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515E5F2-2E51-430F-A165-F41C36981B1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  <sheet name="Phòng Tòa Nhà F (205)" sheetId="26" r:id="rId12"/>
    <sheet name="Phòng Tòa Nhà F (210)" sheetId="27" r:id="rId13"/>
    <sheet name="Phòng Tòa Nhà F (211)" sheetId="28" r:id="rId14"/>
    <sheet name="Phòng Tòa Nhà F (404)" sheetId="29" r:id="rId15"/>
    <sheet name="Phòng Tòa Nhà F (405)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  <definedName name="_xlnm.Print_Titles" localSheetId="11">'Phòng Tòa Nhà F (205)'!$1:$7</definedName>
    <definedName name="_xlnm.Print_Titles" localSheetId="12">'Phòng Tòa Nhà F (210)'!$1:$7</definedName>
    <definedName name="_xlnm.Print_Titles" localSheetId="13">'Phòng Tòa Nhà F (211)'!$1:$7</definedName>
    <definedName name="_xlnm.Print_Titles" localSheetId="14">'Phòng Tòa Nhà F (404)'!$1:$7</definedName>
    <definedName name="_xlnm.Print_Titles" localSheetId="15">'Phòng Tòa Nhà F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N43" i="20"/>
  <c r="N116" i="20"/>
  <c r="C3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<sst xmlns="http://schemas.openxmlformats.org/spreadsheetml/2006/main" count="4560" uniqueCount="596">
  <si>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</si>
  <si>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</si>
  <si>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</si>
  <si>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</si>
  <si>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</si>
  <si>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</si>
  <si>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</si>
  <si>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</si>
  <si>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</si>
  <si>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</si>
  <si>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</si>
  <si>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</si>
  <si>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</si>
  <si>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</si>
  <si>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</si>
  <si>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</si>
  <si>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</si>
  <si>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</si>
  <si>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</si>
  <si>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</si>
  <si>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</si>
  <si>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</si>
  <si>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</si>
  <si>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</si>
  <si>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</si>
  <si>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</si>
  <si>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</si>
  <si>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</si>
  <si>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</si>
  <si>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</si>
  <si>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</si>
  <si>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</si>
  <si>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</si>
  <si>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</si>
  <si>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</si>
  <si>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</si>
  <si>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</si>
  <si>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</si>
  <si>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</si>
  <si>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</si>
  <si>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</si>
  <si>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</si>
  <si>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</si>
  <si>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</si>
  <si>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</si>
  <si>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</si>
  <si>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</si>
  <si>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</si>
  <si>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</si>
  <si>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</si>
  <si>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</si>
  <si>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</si>
  <si>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</si>
  <si>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</si>
  <si>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</si>
  <si>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</si>
  <si>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</si>
  <si>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</si>
  <si>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</si>
  <si>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</si>
  <si>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</si>
  <si>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</si>
  <si>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</si>
  <si>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</si>
  <si>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</si>
  <si>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</si>
  <si>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</si>
  <si>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</si>
  <si>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</si>
  <si>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</si>
  <si>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</si>
  <si>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</si>
  <si>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</si>
  <si>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</si>
  <si>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</si>
  <si>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</si>
  <si>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</si>
  <si>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</si>
  <si>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</si>
  <si>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</si>
  <si>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</si>
  <si>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</si>
  <si>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</si>
  <si>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</si>
  <si>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</si>
  <si>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</si>
  <si>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</si>
  <si>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</si>
  <si>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</si>
  <si>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</si>
  <si>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</si>
  <si>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</si>
  <si>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</si>
  <si>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</si>
  <si>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</si>
  <si>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</si>
  <si>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Long</t>
  </si>
  <si>
    <t>Lê Thanh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</si>
  <si>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</si>
  <si>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</si>
  <si>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</si>
  <si>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</si>
  <si>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</si>
  <si>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</si>
  <si>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</si>
  <si>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</si>
  <si>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</si>
  <si>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</si>
  <si>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Việt</t>
  </si>
  <si>
    <t>Nguyệt</t>
  </si>
  <si>
    <t>Yến</t>
  </si>
  <si>
    <t>Trang</t>
  </si>
  <si>
    <t>Mai</t>
  </si>
  <si>
    <t>Kha</t>
  </si>
  <si>
    <t>Trần Khánh</t>
  </si>
  <si>
    <t>Thanh</t>
  </si>
  <si>
    <t>Thương</t>
  </si>
  <si>
    <t>Uyên</t>
  </si>
  <si>
    <t>Trần Thị Thu</t>
  </si>
  <si>
    <t>Châu</t>
  </si>
  <si>
    <t>Đạt</t>
  </si>
  <si>
    <t>Khương</t>
  </si>
  <si>
    <t>Nguyễn Thị</t>
  </si>
  <si>
    <t>Huy</t>
  </si>
  <si>
    <t>Trân</t>
  </si>
  <si>
    <t>My</t>
  </si>
  <si>
    <t>Phương</t>
  </si>
  <si>
    <t>Bình</t>
  </si>
  <si>
    <t>Phú</t>
  </si>
  <si>
    <t>Dung</t>
  </si>
  <si>
    <t>Dương</t>
  </si>
  <si>
    <t>Khanh</t>
  </si>
  <si>
    <t>Diễm</t>
  </si>
  <si>
    <t>Hoa</t>
  </si>
  <si>
    <t>Lan</t>
  </si>
  <si>
    <t>Nga</t>
  </si>
  <si>
    <t>Lê Phương</t>
  </si>
  <si>
    <t>Tuyết</t>
  </si>
  <si>
    <t>Huyền</t>
  </si>
  <si>
    <t>Loan</t>
  </si>
  <si>
    <t>Nguyên</t>
  </si>
  <si>
    <t>Phượng</t>
  </si>
  <si>
    <t>Vi</t>
  </si>
  <si>
    <t>Hằng</t>
  </si>
  <si>
    <t>Nguyễn Ngọc</t>
  </si>
  <si>
    <t>Quỳnh</t>
  </si>
  <si>
    <t>Tấn</t>
  </si>
  <si>
    <t>Hưng</t>
  </si>
  <si>
    <t>Tùng</t>
  </si>
  <si>
    <t>Duy</t>
  </si>
  <si>
    <t>Xuân</t>
  </si>
  <si>
    <t>Thơ</t>
  </si>
  <si>
    <t>Bảo</t>
  </si>
  <si>
    <t>Duyên</t>
  </si>
  <si>
    <t>Hạnh</t>
  </si>
  <si>
    <t>Nhân</t>
  </si>
  <si>
    <t>Kiều</t>
  </si>
  <si>
    <t>Oanh</t>
  </si>
  <si>
    <t>Thy</t>
  </si>
  <si>
    <t>Tiên</t>
  </si>
  <si>
    <t>Trinh</t>
  </si>
  <si>
    <t>Hân</t>
  </si>
  <si>
    <t>Hiếu</t>
  </si>
  <si>
    <t>Khang</t>
  </si>
  <si>
    <t>Phan Minh</t>
  </si>
  <si>
    <t>Thắng</t>
  </si>
  <si>
    <t>Tịnh</t>
  </si>
  <si>
    <t>Kim</t>
  </si>
  <si>
    <t>Thư</t>
  </si>
  <si>
    <t>Lộc</t>
  </si>
  <si>
    <t>Luân</t>
  </si>
  <si>
    <t>Na</t>
  </si>
  <si>
    <t>Như</t>
  </si>
  <si>
    <t>Trúc</t>
  </si>
  <si>
    <t>Mỹ</t>
  </si>
  <si>
    <t>Hào</t>
  </si>
  <si>
    <t>Sáng</t>
  </si>
  <si>
    <t>Khải</t>
  </si>
  <si>
    <t>Nguyễn Mai</t>
  </si>
  <si>
    <t>Ý</t>
  </si>
  <si>
    <t>Huỳnh Minh</t>
  </si>
  <si>
    <t>Nguyễn Bảo</t>
  </si>
  <si>
    <t>Nguyễn Nhật</t>
  </si>
  <si>
    <t>Ni</t>
  </si>
  <si>
    <t>Nguyễn Thanh</t>
  </si>
  <si>
    <t>Nhàn</t>
  </si>
  <si>
    <t>Nguyễn Đức</t>
  </si>
  <si>
    <t>Trần Như</t>
  </si>
  <si>
    <t>Trần Xuân</t>
  </si>
  <si>
    <t>Trần Đăng</t>
  </si>
  <si>
    <t>Nguyễn Quỳnh</t>
  </si>
  <si>
    <t>Nguyễn Quang</t>
  </si>
  <si>
    <t>Nguyễn Khánh</t>
  </si>
  <si>
    <t>Nguyễn Duy</t>
  </si>
  <si>
    <t>Nguyễn Hải</t>
  </si>
  <si>
    <t>Phạm Ngọc</t>
  </si>
  <si>
    <t>Nguyễn Như</t>
  </si>
  <si>
    <t>Nguyễn Phương</t>
  </si>
  <si>
    <t>Hiên</t>
  </si>
  <si>
    <t>Nguyễn Thảo</t>
  </si>
  <si>
    <t>Đặng Ngọc</t>
  </si>
  <si>
    <t>Trần Thiên</t>
  </si>
  <si>
    <t>Nguyễn Gia</t>
  </si>
  <si>
    <t>Nguyễn Văn</t>
  </si>
  <si>
    <t>Phạm Phương</t>
  </si>
  <si>
    <t>Nguyễn Huyền</t>
  </si>
  <si>
    <t>Lê Khánh</t>
  </si>
  <si>
    <t>Võ Thanh</t>
  </si>
  <si>
    <t>Lê Gia</t>
  </si>
  <si>
    <t>Ngô Hoàng</t>
  </si>
  <si>
    <t>Đoàn Thanh</t>
  </si>
  <si>
    <t>Mlô</t>
  </si>
  <si>
    <t>Hoàng Thị</t>
  </si>
  <si>
    <t>Hoàng Quốc</t>
  </si>
  <si>
    <t>Trương Anh</t>
  </si>
  <si>
    <t>Phan Xuân</t>
  </si>
  <si>
    <t>Nguyễn Thị Ngọc</t>
  </si>
  <si>
    <t>Nguyễn Thị Ái</t>
  </si>
  <si>
    <t>Nguyễn Công</t>
  </si>
  <si>
    <t>Phạm Thị Ngọc</t>
  </si>
  <si>
    <t>Trần Đức</t>
  </si>
  <si>
    <t>Trần Nam</t>
  </si>
  <si>
    <t>K25NAB</t>
  </si>
  <si>
    <t>Đỗ Như</t>
  </si>
  <si>
    <t>Nguyễn Lệ</t>
  </si>
  <si>
    <t>K26NAB</t>
  </si>
  <si>
    <t>K27NAB</t>
  </si>
  <si>
    <t>K27NAD</t>
  </si>
  <si>
    <t>Hoàng Nam</t>
  </si>
  <si>
    <t>K28DHD</t>
  </si>
  <si>
    <t>K28NAB</t>
  </si>
  <si>
    <t>K28NAD</t>
  </si>
  <si>
    <t>Trần Thị Phương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</si>
  <si>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</si>
  <si>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</si>
  <si>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</si>
  <si>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</si>
  <si>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</si>
  <si>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</si>
  <si>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</si>
  <si>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</si>
  <si>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447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</si>
  <si>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</si>
  <si>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</si>
  <si>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</si>
  <si>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</si>
  <si>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</si>
  <si>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</si>
  <si>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</si>
  <si>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</si>
  <si>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</si>
  <si>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</si>
  <si>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</si>
  <si>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</si>
  <si>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Nguyễn Thị Tố</t>
  </si>
  <si>
    <t>Trần Viết</t>
  </si>
  <si>
    <t>Nguyễn Thị Xuân</t>
  </si>
  <si>
    <t>Trương Thị Ngọc</t>
  </si>
  <si>
    <t>Tầng</t>
  </si>
  <si>
    <t>Phan Yến</t>
  </si>
  <si>
    <t>K29DHD</t>
  </si>
  <si>
    <t>K29NAB</t>
  </si>
  <si>
    <t>K29HP-NAQ</t>
  </si>
  <si>
    <t>K29NAD</t>
  </si>
  <si>
    <t>K29NAT</t>
  </si>
  <si>
    <t>Cao Xuân</t>
  </si>
  <si>
    <t>K30DHD</t>
  </si>
  <si>
    <t>K30NAB</t>
  </si>
  <si>
    <t>K30NAT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</si>
  <si>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</si>
  <si>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</si>
  <si>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</si>
  <si>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</si>
  <si>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</si>
  <si>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29206220037</t>
  </si>
  <si>
    <t>28206252622</t>
  </si>
  <si>
    <t>29204938218</t>
  </si>
  <si>
    <t>29204742815</t>
  </si>
  <si>
    <t>29206250064</t>
  </si>
  <si>
    <t>29206240148</t>
  </si>
  <si>
    <t>29217549029</t>
  </si>
  <si>
    <t>29215247676</t>
  </si>
  <si>
    <t>28216241515</t>
  </si>
  <si>
    <t>27213102087</t>
  </si>
  <si>
    <t>29206240991</t>
  </si>
  <si>
    <t>29203280330</t>
  </si>
  <si>
    <t>28204102868</t>
  </si>
  <si>
    <t>25213108729</t>
  </si>
  <si>
    <t>26203136129</t>
  </si>
  <si>
    <t>28216548261</t>
  </si>
  <si>
    <t>28218100203</t>
  </si>
  <si>
    <t>28218100129</t>
  </si>
  <si>
    <t>28206223095</t>
  </si>
  <si>
    <t>28216249312</t>
  </si>
  <si>
    <t>29206265003</t>
  </si>
  <si>
    <t>29206257734</t>
  </si>
  <si>
    <t>29206558574</t>
  </si>
  <si>
    <t>29216245108</t>
  </si>
  <si>
    <t>29206254918</t>
  </si>
  <si>
    <t>29216249705</t>
  </si>
  <si>
    <t>29204357652</t>
  </si>
  <si>
    <t>29206255104</t>
  </si>
  <si>
    <t>29206262181</t>
  </si>
  <si>
    <t>29216251139</t>
  </si>
  <si>
    <t>29206628485</t>
  </si>
  <si>
    <t>29206223625</t>
  </si>
  <si>
    <t>29206262184</t>
  </si>
  <si>
    <t>29216250956</t>
  </si>
  <si>
    <t>29206243056</t>
  </si>
  <si>
    <t>29206254123</t>
  </si>
  <si>
    <t>29206239722</t>
  </si>
  <si>
    <t>29206244704</t>
  </si>
  <si>
    <t>29206265096</t>
  </si>
  <si>
    <t>29216265642</t>
  </si>
  <si>
    <t>29206248755</t>
  </si>
  <si>
    <t>29206257797</t>
  </si>
  <si>
    <t>29206248845</t>
  </si>
  <si>
    <t>29206247194</t>
  </si>
  <si>
    <t>29206248945</t>
  </si>
  <si>
    <t>29216259517</t>
  </si>
  <si>
    <t>29216255650</t>
  </si>
  <si>
    <t>29204537414</t>
  </si>
  <si>
    <t>29204543029</t>
  </si>
  <si>
    <t>29206221647</t>
  </si>
  <si>
    <t>29206252250</t>
  </si>
  <si>
    <t>29206255490</t>
  </si>
  <si>
    <t>29206265343</t>
  </si>
  <si>
    <t>29206261269</t>
  </si>
  <si>
    <t>29206243598</t>
  </si>
  <si>
    <t>29206248710</t>
  </si>
  <si>
    <t>29216258104</t>
  </si>
  <si>
    <t>29206240492</t>
  </si>
  <si>
    <t>29206259567</t>
  </si>
  <si>
    <t>29206257878</t>
  </si>
  <si>
    <t>29216255683</t>
  </si>
  <si>
    <t>29206221352</t>
  </si>
  <si>
    <t>29206221348</t>
  </si>
  <si>
    <t>29206254332</t>
  </si>
  <si>
    <t>29206257565</t>
  </si>
  <si>
    <t>29216244388</t>
  </si>
  <si>
    <t>29206252619</t>
  </si>
  <si>
    <t>29206251652</t>
  </si>
  <si>
    <t>29206549447</t>
  </si>
  <si>
    <t>29206555076</t>
  </si>
  <si>
    <t>29204640794</t>
  </si>
  <si>
    <t>29206241205</t>
  </si>
  <si>
    <t>29206258138</t>
  </si>
  <si>
    <t>29206200070</t>
  </si>
  <si>
    <t>29206255618</t>
  </si>
  <si>
    <t>29206242917</t>
  </si>
  <si>
    <t>29206257597</t>
  </si>
  <si>
    <t>29204957292</t>
  </si>
  <si>
    <t>29206255772</t>
  </si>
  <si>
    <t>29206250087</t>
  </si>
  <si>
    <t>29206265619</t>
  </si>
  <si>
    <t>29206254412</t>
  </si>
  <si>
    <t>29206250496</t>
  </si>
  <si>
    <t>29206255774</t>
  </si>
  <si>
    <t>29206244358</t>
  </si>
  <si>
    <t>29206265277</t>
  </si>
  <si>
    <t>29204624795</t>
  </si>
  <si>
    <t>29204164743</t>
  </si>
  <si>
    <t>29208156595</t>
  </si>
  <si>
    <t>29206229930</t>
  </si>
  <si>
    <t>29206254996</t>
  </si>
  <si>
    <t>29216257598</t>
  </si>
  <si>
    <t>29206235303</t>
  </si>
  <si>
    <t>29204320511</t>
  </si>
  <si>
    <t>29216258169</t>
  </si>
  <si>
    <t>29206230753</t>
  </si>
  <si>
    <t>29206761077</t>
  </si>
  <si>
    <t>29208126135</t>
  </si>
  <si>
    <t>29206254816</t>
  </si>
  <si>
    <t>29216227421</t>
  </si>
  <si>
    <t>29216248581</t>
  </si>
  <si>
    <t>29212759397</t>
  </si>
  <si>
    <t>29206220031</t>
  </si>
  <si>
    <t>29216264762</t>
  </si>
  <si>
    <t>29208156527</t>
  </si>
  <si>
    <t>29206255488</t>
  </si>
  <si>
    <t>29216232092</t>
  </si>
  <si>
    <t>29216257764</t>
  </si>
  <si>
    <t>29206237626</t>
  </si>
  <si>
    <t>29206261145</t>
  </si>
  <si>
    <t>29216238860</t>
  </si>
  <si>
    <t>29206234557</t>
  </si>
  <si>
    <t>29204622561</t>
  </si>
  <si>
    <t>29204334353</t>
  </si>
  <si>
    <t>29206228321</t>
  </si>
  <si>
    <t>29206264492</t>
  </si>
  <si>
    <t>28218100992</t>
  </si>
  <si>
    <t>28206205854</t>
  </si>
  <si>
    <t>29206540865</t>
  </si>
  <si>
    <t>29206245929</t>
  </si>
  <si>
    <t>29206255106</t>
  </si>
  <si>
    <t>29206264826</t>
  </si>
  <si>
    <t>29206265092</t>
  </si>
  <si>
    <t>29206264520</t>
  </si>
  <si>
    <t>29216264733</t>
  </si>
  <si>
    <t>29206222055</t>
  </si>
  <si>
    <t>29206261340</t>
  </si>
  <si>
    <t>29214658256</t>
  </si>
  <si>
    <t>29216241329</t>
  </si>
  <si>
    <t>29206244646</t>
  </si>
  <si>
    <t>29206231972</t>
  </si>
  <si>
    <t>29206264439</t>
  </si>
  <si>
    <t>29216260830</t>
  </si>
  <si>
    <t>29216224480</t>
  </si>
  <si>
    <t>29206250168</t>
  </si>
  <si>
    <t>29206420201</t>
  </si>
  <si>
    <t>29206265808</t>
  </si>
  <si>
    <t>29207464598</t>
  </si>
  <si>
    <t>29206264454</t>
  </si>
  <si>
    <t>29206265569</t>
  </si>
  <si>
    <t>29206242899</t>
  </si>
  <si>
    <t>29206265128</t>
  </si>
  <si>
    <t>29211123318</t>
  </si>
  <si>
    <t>29206240787</t>
  </si>
  <si>
    <t>29206143693</t>
  </si>
  <si>
    <t>29206252027</t>
  </si>
  <si>
    <t>30203180231</t>
  </si>
  <si>
    <t>27205434780</t>
  </si>
  <si>
    <t>30216225636</t>
  </si>
  <si>
    <t>29216257638</t>
  </si>
  <si>
    <t>28206254568</t>
  </si>
  <si>
    <t>29206265755</t>
  </si>
  <si>
    <t>29206247177</t>
  </si>
  <si>
    <t>29204650878</t>
  </si>
  <si>
    <t>29206257635</t>
  </si>
  <si>
    <t>29206242548</t>
  </si>
  <si>
    <t>27203102725</t>
  </si>
  <si>
    <t>28206254382</t>
  </si>
  <si>
    <t>26217241794</t>
  </si>
  <si>
    <t>29207164992</t>
  </si>
  <si>
    <t>29216264943</t>
  </si>
  <si>
    <t>28206206595</t>
  </si>
  <si>
    <t>29208130734</t>
  </si>
  <si>
    <t>27203200488</t>
  </si>
  <si>
    <t>28206243406</t>
  </si>
  <si>
    <t>29208135655</t>
  </si>
  <si>
    <t>29206265442</t>
  </si>
  <si>
    <t>28205235669</t>
  </si>
  <si>
    <t>29216255717</t>
  </si>
  <si>
    <t>29206264960</t>
  </si>
  <si>
    <t>28206243786</t>
  </si>
  <si>
    <t>28206203592</t>
  </si>
  <si>
    <t>29206254390</t>
  </si>
  <si>
    <t>29203180391</t>
  </si>
  <si>
    <t>29216221905</t>
  </si>
  <si>
    <t>29204664984</t>
  </si>
  <si>
    <t>29216254754</t>
  </si>
  <si>
    <t>Trần Thị Minh</t>
  </si>
  <si>
    <t>ENG 359 B</t>
  </si>
  <si>
    <t>Nguyễn Thị Hải</t>
  </si>
  <si>
    <t>Võ Thị</t>
  </si>
  <si>
    <t>Nguyễn Thị Khánh</t>
  </si>
  <si>
    <t>Nguyễn Thị Thu</t>
  </si>
  <si>
    <t>Lưu Thy</t>
  </si>
  <si>
    <t>Hoàng Thị Khánh</t>
  </si>
  <si>
    <t>Nguyễn Phan Phước</t>
  </si>
  <si>
    <t>Trương Phúc</t>
  </si>
  <si>
    <t>Nguyễn Thị Như</t>
  </si>
  <si>
    <t>Nguyễn Thị Kim</t>
  </si>
  <si>
    <t>Trần Nguyễn Hữu</t>
  </si>
  <si>
    <t>29206250085</t>
  </si>
  <si>
    <t>Dương Nhật Thiên</t>
  </si>
  <si>
    <t>Nguyễn Thị Hoài</t>
  </si>
  <si>
    <t>Phạm Thị Huyền</t>
  </si>
  <si>
    <t>Lương Tú</t>
  </si>
  <si>
    <t>Hồ Phước</t>
  </si>
  <si>
    <t>ENG 359 H</t>
  </si>
  <si>
    <t>28206252030</t>
  </si>
  <si>
    <t>Nguyễn Ngọc Thúy</t>
  </si>
  <si>
    <t>Lý Phước Minh</t>
  </si>
  <si>
    <t>Võ Thị Quỳnh</t>
  </si>
  <si>
    <t>Trần Ngọc Anh</t>
  </si>
  <si>
    <t>Nguyễn Hoàng Bảo</t>
  </si>
  <si>
    <t>Lê Thị Quỳnh</t>
  </si>
  <si>
    <t>Hồ Lê Thảo</t>
  </si>
  <si>
    <t>Đào Văn</t>
  </si>
  <si>
    <t>Hoàng Thị Phương</t>
  </si>
  <si>
    <t>Trần Thị Thủy</t>
  </si>
  <si>
    <t>Nguyễn Lê Ánh</t>
  </si>
  <si>
    <t>Nguyễn Hoàng Tú</t>
  </si>
  <si>
    <t>Phạm Thị Hải</t>
  </si>
  <si>
    <t>Huỳnh Thị Kim</t>
  </si>
  <si>
    <t>ENG 359 J</t>
  </si>
  <si>
    <t>Mai Thị Vân</t>
  </si>
  <si>
    <t>Nguyễn Thị Ánh</t>
  </si>
  <si>
    <t>Nguyễn Thị Hạ</t>
  </si>
  <si>
    <t>Đoàn Thị Ngọc</t>
  </si>
  <si>
    <t>Phạm Thị Mỹ</t>
  </si>
  <si>
    <t>Trần Lê Thu</t>
  </si>
  <si>
    <t>Nguyễn Thị Thùy</t>
  </si>
  <si>
    <t>Nguyễn Thị Thuỳ</t>
  </si>
  <si>
    <t>Phan Thuỳ</t>
  </si>
  <si>
    <t>Đoàn Thị Cẩm</t>
  </si>
  <si>
    <t>Hồ Thị Ánh</t>
  </si>
  <si>
    <t>Trần Lê Thùy</t>
  </si>
  <si>
    <t>Hà Quốc</t>
  </si>
  <si>
    <t>Mai Lê Uyên</t>
  </si>
  <si>
    <t>Nguyễn Thị Yến</t>
  </si>
  <si>
    <t>Huỳnh Thị Ngọc</t>
  </si>
  <si>
    <t>Hoàng Thị Diểm</t>
  </si>
  <si>
    <t>Nguyễn Hồ Phương</t>
  </si>
  <si>
    <t>Phan Thị</t>
  </si>
  <si>
    <t>Bùi Thị</t>
  </si>
  <si>
    <t>28206822952</t>
  </si>
  <si>
    <t>Nguyễn Ngọc Bảo</t>
  </si>
  <si>
    <t>Lê Nguyễn Tú</t>
  </si>
  <si>
    <t>Nguyễn Lê Anh</t>
  </si>
  <si>
    <t>Phan Lê Ái</t>
  </si>
  <si>
    <t>Lê Thị Như</t>
  </si>
  <si>
    <t>ENG 359 L</t>
  </si>
  <si>
    <t>Nguyễn Hoàng Trung</t>
  </si>
  <si>
    <t>Hồ Thị Ngọc</t>
  </si>
  <si>
    <t>Lê Trần Vân</t>
  </si>
  <si>
    <t>Nguyễn Ngọc Thuỳ</t>
  </si>
  <si>
    <t>Nguyễn Thị Hồng</t>
  </si>
  <si>
    <t>Nguyễn Sỹ</t>
  </si>
  <si>
    <t>H Phon</t>
  </si>
  <si>
    <t>H Mal</t>
  </si>
  <si>
    <t>Trần Thị Trà</t>
  </si>
  <si>
    <t>Nguyễn Phan Thảo</t>
  </si>
  <si>
    <t>Trần Thị Kiều</t>
  </si>
  <si>
    <t>Ngô Sỹ</t>
  </si>
  <si>
    <t>Đoàn Thị Mỹ</t>
  </si>
  <si>
    <t>29206248893</t>
  </si>
  <si>
    <t>Nguyễn Thị Phương</t>
  </si>
  <si>
    <t>Đỗ Hữu</t>
  </si>
  <si>
    <t>Võ Thị Anh</t>
  </si>
  <si>
    <t>Võ Lê Anh</t>
  </si>
  <si>
    <t>Bùi Lê Phương</t>
  </si>
  <si>
    <t>Hứa Ngọc Phương</t>
  </si>
  <si>
    <t>Phan Thị Thủy</t>
  </si>
  <si>
    <t>Nguyễn Nữ Châu</t>
  </si>
  <si>
    <t>Nguyễn Vũ Khánh</t>
  </si>
  <si>
    <t>Trịnh Thị Thu</t>
  </si>
  <si>
    <t>Nguyễn Phương Bảo</t>
  </si>
  <si>
    <t>Lê Trần Thanh</t>
  </si>
  <si>
    <t>Nguyễn Hoàng Phương</t>
  </si>
  <si>
    <t>ENG 359 N</t>
  </si>
  <si>
    <t>Nguyễn Nhi Trân</t>
  </si>
  <si>
    <t>Lê Thị Thùy</t>
  </si>
  <si>
    <t>Trần Thị Thanh</t>
  </si>
  <si>
    <t>Nguyễn Phan Nhật</t>
  </si>
  <si>
    <t>Nguyễn Thị Thúy</t>
  </si>
  <si>
    <t>Mai Trung</t>
  </si>
  <si>
    <t>Phạm Thị Thu</t>
  </si>
  <si>
    <t>Võ Đinh Thục</t>
  </si>
  <si>
    <t>Đào Hà</t>
  </si>
  <si>
    <t>Tôn Nữ Lê</t>
  </si>
  <si>
    <t>Phùng Thị Quỳnh</t>
  </si>
  <si>
    <t>Vũ Thái Quang</t>
  </si>
  <si>
    <t>29206265325</t>
  </si>
  <si>
    <t>Trịnh Nguyễn Hoàng</t>
  </si>
  <si>
    <t>Đồng Đăng</t>
  </si>
  <si>
    <t>Đoàn Ngọc Ái</t>
  </si>
  <si>
    <t>Nguyễn Lương Diệu</t>
  </si>
  <si>
    <t>Hồ Thị Như</t>
  </si>
  <si>
    <t>Phạm Thị Khánh</t>
  </si>
  <si>
    <t>Hà Thị Kim</t>
  </si>
  <si>
    <t>Hoàng Phương Thủy</t>
  </si>
  <si>
    <t>Hà Ngọc Bảo</t>
  </si>
  <si>
    <t>Dương Thị Kiều</t>
  </si>
  <si>
    <t>Trần Hoàng Mai</t>
  </si>
  <si>
    <t>Phan Thúy</t>
  </si>
  <si>
    <t>Trương Khả</t>
  </si>
  <si>
    <t>Trương Thị</t>
  </si>
  <si>
    <t>Phan Thị Tường</t>
  </si>
  <si>
    <t>Tòa Nhà F (405)-447-22</t>
  </si>
  <si>
    <t>Tòa Nhà F (108)-447-17</t>
  </si>
  <si>
    <t>Tòa Nhà F (112/1)-447-23</t>
  </si>
  <si>
    <t>Tòa Nhà F (112/2)-447-23</t>
  </si>
  <si>
    <t>Tòa Nhà F (201)-447-17</t>
  </si>
  <si>
    <t>Tòa Nhà F (205)-447-23</t>
  </si>
  <si>
    <t>Tòa Nhà F (210)-447-17</t>
  </si>
  <si>
    <t>Tòa Nhà F (211)-447-23</t>
  </si>
  <si>
    <t>Tòa Nhà F (404)-447-17</t>
  </si>
  <si>
    <t>(LỚP: ENG 359 (B-H-J-L-N))</t>
  </si>
  <si>
    <t>MÔN :Nói 4* MÃ MÔN:ENG 359</t>
  </si>
  <si>
    <t>Thời gian:15h30 - Ngày 22/03/2026 - Phòng: Tòa Nhà F (108) - cơ sở:  Hòa Khánh Nam</t>
  </si>
  <si>
    <t>ENG-ENG 359-Suat 15h30 - Ngày 22/03/2026</t>
  </si>
  <si>
    <t>Thời gian:15h30 - Ngày 22/03/2026 - Phòng: Tòa Nhà F (112/1) - cơ sở:  Hòa Khánh Nam</t>
  </si>
  <si>
    <t>Thời gian:15h30 - Ngày 22/03/2026 - Phòng: Tòa Nhà F (112/2) - cơ sở:  Hòa Khánh Nam</t>
  </si>
  <si>
    <t>Thời gian:15h30 - Ngày 22/03/2026 - Phòng: Tòa Nhà F (201) - cơ sở:  Hòa Khánh Nam</t>
  </si>
  <si>
    <t>Thời gian:15h30 - Ngày 22/03/2026 - Phòng: Tòa Nhà F (205) - cơ sở:  Hòa Khánh Nam</t>
  </si>
  <si>
    <t>5/</t>
  </si>
  <si>
    <t>Thời gian:15h30 - Ngày 22/03/2026 - Phòng: Tòa Nhà F (210) - cơ sở:  Hòa Khánh Nam</t>
  </si>
  <si>
    <t>6/</t>
  </si>
  <si>
    <t>Thời gian:15h30 - Ngày 22/03/2026 - Phòng: Tòa Nhà F (211) - cơ sở:  Hòa Khánh Nam</t>
  </si>
  <si>
    <t>7/</t>
  </si>
  <si>
    <t>Thời gian:15h30 - Ngày 22/03/2026 - Phòng: Tòa Nhà F (404) - cơ sở:  Hòa Khánh Nam</t>
  </si>
  <si>
    <t>8/</t>
  </si>
  <si>
    <t>Thời gian:15h30 - Ngày 22/03/2026 - Phòng: Tòa Nhà F (405)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</si>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</sst>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4CA55D-60F2-4B8D-890A-BD12DBB3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50FC41-0569-44F9-B1C0-04C6252B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1168CB-8B5D-4AB6-BFAE-CDD6796A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57D357-D9F3-4B78-A5BE-CAEF7F5FD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4A5337-4CBE-4227-9DA5-3533FF5F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818947-7B30-4B7B-8DCC-4B3BA54A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B099E9-4B22-4D4A-943F-E14BD3D7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A9845B-67B0-4EE1-A2F3-11365871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D5C5FC-39AA-4ED8-98FF-ABE846FF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A789-FB44-47ED-BEDC-94C00D39D5F4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573</v>
      </c>
    </row>
    <row r="2" spans="1:15" s="47" customFormat="1">
      <c r="C2" s="186" t="s">
        <v>271</v>
      </c>
      <c r="D2" s="186"/>
      <c r="E2" s="50" t="s">
        <v>247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374</v>
      </c>
      <c r="D8" s="58" t="s">
        <v>228</v>
      </c>
      <c r="E8" s="59" t="s">
        <v>163</v>
      </c>
      <c r="F8" s="95" t="s">
        <v>470</v>
      </c>
      <c r="G8" s="95" t="s">
        <v>263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42</v>
      </c>
      <c r="B9" s="56">
        <v>2</v>
      </c>
      <c r="C9" s="92" t="s">
        <v>402</v>
      </c>
      <c r="D9" s="58" t="s">
        <v>180</v>
      </c>
      <c r="E9" s="59" t="s">
        <v>78</v>
      </c>
      <c r="F9" s="95" t="s">
        <v>470</v>
      </c>
      <c r="G9" s="95" t="s">
        <v>264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43</v>
      </c>
      <c r="B10" s="56">
        <v>3</v>
      </c>
      <c r="C10" s="92" t="s">
        <v>423</v>
      </c>
      <c r="D10" s="58" t="s">
        <v>475</v>
      </c>
      <c r="E10" s="59" t="s">
        <v>78</v>
      </c>
      <c r="F10" s="95" t="s">
        <v>470</v>
      </c>
      <c r="G10" s="95" t="s">
        <v>263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44</v>
      </c>
      <c r="B11" s="56">
        <v>4</v>
      </c>
      <c r="C11" s="92" t="s">
        <v>422</v>
      </c>
      <c r="D11" s="58" t="s">
        <v>86</v>
      </c>
      <c r="E11" s="59" t="s">
        <v>121</v>
      </c>
      <c r="F11" s="95" t="s">
        <v>470</v>
      </c>
      <c r="G11" s="95" t="s">
        <v>268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45</v>
      </c>
      <c r="B12" s="56">
        <v>5</v>
      </c>
      <c r="C12" s="92" t="s">
        <v>405</v>
      </c>
      <c r="D12" s="58" t="s">
        <v>194</v>
      </c>
      <c r="E12" s="59" t="s">
        <v>82</v>
      </c>
      <c r="F12" s="95" t="s">
        <v>470</v>
      </c>
      <c r="G12" s="95" t="s">
        <v>264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46</v>
      </c>
      <c r="B13" s="56">
        <v>6</v>
      </c>
      <c r="C13" s="92" t="s">
        <v>420</v>
      </c>
      <c r="D13" s="58" t="s">
        <v>476</v>
      </c>
      <c r="E13" s="59" t="s">
        <v>106</v>
      </c>
      <c r="F13" s="95" t="s">
        <v>470</v>
      </c>
      <c r="G13" s="95" t="s">
        <v>267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47</v>
      </c>
      <c r="B14" s="56">
        <v>7</v>
      </c>
      <c r="C14" s="92" t="s">
        <v>410</v>
      </c>
      <c r="D14" s="58" t="s">
        <v>164</v>
      </c>
      <c r="E14" s="59" t="s">
        <v>109</v>
      </c>
      <c r="F14" s="95" t="s">
        <v>470</v>
      </c>
      <c r="G14" s="95" t="s">
        <v>264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48</v>
      </c>
      <c r="B15" s="56">
        <v>8</v>
      </c>
      <c r="C15" s="92" t="s">
        <v>441</v>
      </c>
      <c r="D15" s="58" t="s">
        <v>477</v>
      </c>
      <c r="E15" s="59" t="s">
        <v>155</v>
      </c>
      <c r="F15" s="95" t="s">
        <v>470</v>
      </c>
      <c r="G15" s="95" t="s">
        <v>231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49</v>
      </c>
      <c r="B16" s="56">
        <v>9</v>
      </c>
      <c r="C16" s="92" t="s">
        <v>431</v>
      </c>
      <c r="D16" s="58" t="s">
        <v>478</v>
      </c>
      <c r="E16" s="59" t="s">
        <v>126</v>
      </c>
      <c r="F16" s="95" t="s">
        <v>470</v>
      </c>
      <c r="G16" s="95" t="s">
        <v>230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50</v>
      </c>
      <c r="B17" s="56">
        <v>10</v>
      </c>
      <c r="C17" s="92" t="s">
        <v>344</v>
      </c>
      <c r="D17" s="58" t="s">
        <v>210</v>
      </c>
      <c r="E17" s="59" t="s">
        <v>126</v>
      </c>
      <c r="F17" s="95" t="s">
        <v>470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51</v>
      </c>
      <c r="B18" s="56">
        <v>11</v>
      </c>
      <c r="C18" s="92" t="s">
        <v>349</v>
      </c>
      <c r="D18" s="58" t="s">
        <v>199</v>
      </c>
      <c r="E18" s="59" t="s">
        <v>258</v>
      </c>
      <c r="F18" s="95" t="s">
        <v>470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52</v>
      </c>
      <c r="B19" s="56">
        <v>12</v>
      </c>
      <c r="C19" s="92" t="s">
        <v>380</v>
      </c>
      <c r="D19" s="58" t="s">
        <v>479</v>
      </c>
      <c r="E19" s="59" t="s">
        <v>165</v>
      </c>
      <c r="F19" s="95" t="s">
        <v>470</v>
      </c>
      <c r="G19" s="95" t="s">
        <v>263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53</v>
      </c>
      <c r="B20" s="56">
        <v>13</v>
      </c>
      <c r="C20" s="92" t="s">
        <v>433</v>
      </c>
      <c r="D20" s="58" t="s">
        <v>480</v>
      </c>
      <c r="E20" s="59" t="s">
        <v>83</v>
      </c>
      <c r="F20" s="95" t="s">
        <v>470</v>
      </c>
      <c r="G20" s="95" t="s">
        <v>261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54</v>
      </c>
      <c r="B21" s="56">
        <v>14</v>
      </c>
      <c r="C21" s="92" t="s">
        <v>428</v>
      </c>
      <c r="D21" s="58" t="s">
        <v>122</v>
      </c>
      <c r="E21" s="59" t="s">
        <v>151</v>
      </c>
      <c r="F21" s="95" t="s">
        <v>470</v>
      </c>
      <c r="G21" s="95" t="s">
        <v>263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55</v>
      </c>
      <c r="B22" s="56">
        <v>15</v>
      </c>
      <c r="C22" s="92" t="s">
        <v>359</v>
      </c>
      <c r="D22" s="58" t="s">
        <v>481</v>
      </c>
      <c r="E22" s="59" t="s">
        <v>159</v>
      </c>
      <c r="F22" s="95" t="s">
        <v>470</v>
      </c>
      <c r="G22" s="95" t="s">
        <v>261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56</v>
      </c>
      <c r="B23" s="56">
        <v>16</v>
      </c>
      <c r="C23" s="92" t="s">
        <v>413</v>
      </c>
      <c r="D23" s="58" t="s">
        <v>144</v>
      </c>
      <c r="E23" s="59" t="s">
        <v>124</v>
      </c>
      <c r="F23" s="95" t="s">
        <v>470</v>
      </c>
      <c r="G23" s="95" t="s">
        <v>264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57</v>
      </c>
      <c r="B24" s="56">
        <v>17</v>
      </c>
      <c r="C24" s="92" t="s">
        <v>366</v>
      </c>
      <c r="D24" s="58" t="s">
        <v>482</v>
      </c>
      <c r="E24" s="59" t="s">
        <v>137</v>
      </c>
      <c r="F24" s="95" t="s">
        <v>470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58</v>
      </c>
      <c r="B25" s="56">
        <v>18</v>
      </c>
      <c r="C25" s="92" t="s">
        <v>367</v>
      </c>
      <c r="D25" s="58" t="s">
        <v>483</v>
      </c>
      <c r="E25" s="59" t="s">
        <v>117</v>
      </c>
      <c r="F25" s="95" t="s">
        <v>470</v>
      </c>
      <c r="G25" s="95" t="s">
        <v>261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59</v>
      </c>
      <c r="B26" s="56">
        <v>19</v>
      </c>
      <c r="C26" s="92" t="s">
        <v>282</v>
      </c>
      <c r="D26" s="58" t="s">
        <v>191</v>
      </c>
      <c r="E26" s="59" t="s">
        <v>84</v>
      </c>
      <c r="F26" s="95" t="s">
        <v>470</v>
      </c>
      <c r="G26" s="95" t="s">
        <v>260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60</v>
      </c>
      <c r="B27" s="56">
        <v>20</v>
      </c>
      <c r="C27" s="92" t="s">
        <v>427</v>
      </c>
      <c r="D27" s="58" t="s">
        <v>484</v>
      </c>
      <c r="E27" s="59" t="s">
        <v>110</v>
      </c>
      <c r="F27" s="95" t="s">
        <v>470</v>
      </c>
      <c r="G27" s="95" t="s">
        <v>261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61</v>
      </c>
      <c r="B28" s="56">
        <v>21</v>
      </c>
      <c r="C28" s="92" t="s">
        <v>295</v>
      </c>
      <c r="D28" s="58" t="s">
        <v>485</v>
      </c>
      <c r="E28" s="59" t="s">
        <v>98</v>
      </c>
      <c r="F28" s="95" t="s">
        <v>486</v>
      </c>
      <c r="G28" s="95" t="s">
        <v>261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62</v>
      </c>
      <c r="B29" s="56">
        <v>22</v>
      </c>
      <c r="C29" s="92" t="s">
        <v>397</v>
      </c>
      <c r="D29" s="58" t="s">
        <v>487</v>
      </c>
      <c r="E29" s="59" t="s">
        <v>98</v>
      </c>
      <c r="F29" s="95" t="s">
        <v>486</v>
      </c>
      <c r="G29" s="95" t="s">
        <v>264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63</v>
      </c>
      <c r="B30" s="56">
        <v>23</v>
      </c>
      <c r="C30" s="92" t="s">
        <v>277</v>
      </c>
      <c r="D30" s="58" t="s">
        <v>204</v>
      </c>
      <c r="E30" s="59" t="s">
        <v>153</v>
      </c>
      <c r="F30" s="95" t="s">
        <v>486</v>
      </c>
      <c r="G30" s="95" t="s">
        <v>261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FCEB-0B68-4D55-9AC4-E0C05622CF9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574</v>
      </c>
    </row>
    <row r="2" spans="1:15" s="47" customFormat="1">
      <c r="C2" s="186" t="s">
        <v>271</v>
      </c>
      <c r="D2" s="186"/>
      <c r="E2" s="50" t="s">
        <v>248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</v>
      </c>
      <c r="B8" s="56">
        <v>1</v>
      </c>
      <c r="C8" s="92" t="s">
        <v>393</v>
      </c>
      <c r="D8" s="58" t="s">
        <v>488</v>
      </c>
      <c r="E8" s="59" t="s">
        <v>153</v>
      </c>
      <c r="F8" s="95" t="s">
        <v>486</v>
      </c>
      <c r="G8" s="95" t="s">
        <v>262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65</v>
      </c>
      <c r="B9" s="56">
        <v>2</v>
      </c>
      <c r="C9" s="92" t="s">
        <v>309</v>
      </c>
      <c r="D9" s="58" t="s">
        <v>187</v>
      </c>
      <c r="E9" s="59" t="s">
        <v>102</v>
      </c>
      <c r="F9" s="95" t="s">
        <v>486</v>
      </c>
      <c r="G9" s="95" t="s">
        <v>261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66</v>
      </c>
      <c r="B10" s="56">
        <v>3</v>
      </c>
      <c r="C10" s="92" t="s">
        <v>424</v>
      </c>
      <c r="D10" s="58" t="s">
        <v>489</v>
      </c>
      <c r="E10" s="59" t="s">
        <v>161</v>
      </c>
      <c r="F10" s="95" t="s">
        <v>486</v>
      </c>
      <c r="G10" s="95" t="s">
        <v>233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67</v>
      </c>
      <c r="B11" s="56">
        <v>4</v>
      </c>
      <c r="C11" s="92" t="s">
        <v>372</v>
      </c>
      <c r="D11" s="58" t="s">
        <v>490</v>
      </c>
      <c r="E11" s="59" t="s">
        <v>143</v>
      </c>
      <c r="F11" s="95" t="s">
        <v>486</v>
      </c>
      <c r="G11" s="95" t="s">
        <v>263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68</v>
      </c>
      <c r="B12" s="56">
        <v>5</v>
      </c>
      <c r="C12" s="92" t="s">
        <v>400</v>
      </c>
      <c r="D12" s="58" t="s">
        <v>491</v>
      </c>
      <c r="E12" s="59" t="s">
        <v>154</v>
      </c>
      <c r="F12" s="95" t="s">
        <v>486</v>
      </c>
      <c r="G12" s="95" t="s">
        <v>264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69</v>
      </c>
      <c r="B13" s="56">
        <v>6</v>
      </c>
      <c r="C13" s="92" t="s">
        <v>317</v>
      </c>
      <c r="D13" s="58" t="s">
        <v>188</v>
      </c>
      <c r="E13" s="59" t="s">
        <v>94</v>
      </c>
      <c r="F13" s="95" t="s">
        <v>486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70</v>
      </c>
      <c r="B14" s="56">
        <v>7</v>
      </c>
      <c r="C14" s="92" t="s">
        <v>316</v>
      </c>
      <c r="D14" s="58" t="s">
        <v>456</v>
      </c>
      <c r="E14" s="59" t="s">
        <v>94</v>
      </c>
      <c r="F14" s="95" t="s">
        <v>486</v>
      </c>
      <c r="G14" s="95" t="s">
        <v>261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71</v>
      </c>
      <c r="B15" s="56">
        <v>8</v>
      </c>
      <c r="C15" s="92" t="s">
        <v>394</v>
      </c>
      <c r="D15" s="58" t="s">
        <v>492</v>
      </c>
      <c r="E15" s="59" t="s">
        <v>94</v>
      </c>
      <c r="F15" s="95" t="s">
        <v>486</v>
      </c>
      <c r="G15" s="95" t="s">
        <v>262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72</v>
      </c>
      <c r="B16" s="56">
        <v>9</v>
      </c>
      <c r="C16" s="92" t="s">
        <v>284</v>
      </c>
      <c r="D16" s="58" t="s">
        <v>87</v>
      </c>
      <c r="E16" s="59" t="s">
        <v>138</v>
      </c>
      <c r="F16" s="95" t="s">
        <v>486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73</v>
      </c>
      <c r="B17" s="56">
        <v>10</v>
      </c>
      <c r="C17" s="92" t="s">
        <v>444</v>
      </c>
      <c r="D17" s="58" t="s">
        <v>197</v>
      </c>
      <c r="E17" s="59" t="s">
        <v>82</v>
      </c>
      <c r="F17" s="95" t="s">
        <v>486</v>
      </c>
      <c r="G17" s="95" t="s">
        <v>229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74</v>
      </c>
      <c r="B18" s="56">
        <v>11</v>
      </c>
      <c r="C18" s="92" t="s">
        <v>278</v>
      </c>
      <c r="D18" s="58" t="s">
        <v>493</v>
      </c>
      <c r="E18" s="59" t="s">
        <v>82</v>
      </c>
      <c r="F18" s="95" t="s">
        <v>486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75</v>
      </c>
      <c r="B19" s="56">
        <v>12</v>
      </c>
      <c r="C19" s="92" t="s">
        <v>327</v>
      </c>
      <c r="D19" s="58" t="s">
        <v>494</v>
      </c>
      <c r="E19" s="59" t="s">
        <v>82</v>
      </c>
      <c r="F19" s="95" t="s">
        <v>486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76</v>
      </c>
      <c r="B20" s="56">
        <v>13</v>
      </c>
      <c r="C20" s="92" t="s">
        <v>395</v>
      </c>
      <c r="D20" s="58" t="s">
        <v>495</v>
      </c>
      <c r="E20" s="59" t="s">
        <v>82</v>
      </c>
      <c r="F20" s="95" t="s">
        <v>486</v>
      </c>
      <c r="G20" s="95" t="s">
        <v>262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77</v>
      </c>
      <c r="B21" s="56">
        <v>14</v>
      </c>
      <c r="C21" s="92" t="s">
        <v>331</v>
      </c>
      <c r="D21" s="58" t="s">
        <v>496</v>
      </c>
      <c r="E21" s="59" t="s">
        <v>99</v>
      </c>
      <c r="F21" s="95" t="s">
        <v>486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78</v>
      </c>
      <c r="B22" s="56">
        <v>15</v>
      </c>
      <c r="C22" s="92" t="s">
        <v>333</v>
      </c>
      <c r="D22" s="58" t="s">
        <v>497</v>
      </c>
      <c r="E22" s="59" t="s">
        <v>79</v>
      </c>
      <c r="F22" s="95" t="s">
        <v>486</v>
      </c>
      <c r="G22" s="95" t="s">
        <v>261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79</v>
      </c>
      <c r="B23" s="56">
        <v>16</v>
      </c>
      <c r="C23" s="92" t="s">
        <v>408</v>
      </c>
      <c r="D23" s="58" t="s">
        <v>498</v>
      </c>
      <c r="E23" s="59" t="s">
        <v>105</v>
      </c>
      <c r="F23" s="95" t="s">
        <v>486</v>
      </c>
      <c r="G23" s="95" t="s">
        <v>264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80</v>
      </c>
      <c r="B24" s="56">
        <v>17</v>
      </c>
      <c r="C24" s="92" t="s">
        <v>289</v>
      </c>
      <c r="D24" s="58" t="s">
        <v>499</v>
      </c>
      <c r="E24" s="59" t="s">
        <v>185</v>
      </c>
      <c r="F24" s="95" t="s">
        <v>486</v>
      </c>
      <c r="G24" s="95" t="s">
        <v>229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CC8-D9C0-47A7-9EA2-D76A50B1AEF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575</v>
      </c>
    </row>
    <row r="2" spans="1:15" s="47" customFormat="1">
      <c r="C2" s="186" t="s">
        <v>271</v>
      </c>
      <c r="D2" s="186"/>
      <c r="E2" s="50" t="s">
        <v>249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</v>
      </c>
      <c r="B8" s="56">
        <v>1</v>
      </c>
      <c r="C8" s="92" t="s">
        <v>421</v>
      </c>
      <c r="D8" s="58" t="s">
        <v>500</v>
      </c>
      <c r="E8" s="59" t="s">
        <v>81</v>
      </c>
      <c r="F8" s="95" t="s">
        <v>486</v>
      </c>
      <c r="G8" s="95" t="s">
        <v>267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82</v>
      </c>
      <c r="B9" s="56">
        <v>2</v>
      </c>
      <c r="C9" s="92" t="s">
        <v>341</v>
      </c>
      <c r="D9" s="58" t="s">
        <v>501</v>
      </c>
      <c r="E9" s="59" t="s">
        <v>81</v>
      </c>
      <c r="F9" s="95" t="s">
        <v>486</v>
      </c>
      <c r="G9" s="95" t="s">
        <v>261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83</v>
      </c>
      <c r="B10" s="56">
        <v>3</v>
      </c>
      <c r="C10" s="92" t="s">
        <v>430</v>
      </c>
      <c r="D10" s="58" t="s">
        <v>502</v>
      </c>
      <c r="E10" s="59" t="s">
        <v>172</v>
      </c>
      <c r="F10" s="95" t="s">
        <v>486</v>
      </c>
      <c r="G10" s="95" t="s">
        <v>226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84</v>
      </c>
      <c r="B11" s="56">
        <v>4</v>
      </c>
      <c r="C11" s="92" t="s">
        <v>343</v>
      </c>
      <c r="D11" s="58" t="s">
        <v>503</v>
      </c>
      <c r="E11" s="59" t="s">
        <v>103</v>
      </c>
      <c r="F11" s="95" t="s">
        <v>486</v>
      </c>
      <c r="G11" s="95" t="s">
        <v>261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85</v>
      </c>
      <c r="B12" s="56">
        <v>5</v>
      </c>
      <c r="C12" s="92" t="s">
        <v>346</v>
      </c>
      <c r="D12" s="58" t="s">
        <v>206</v>
      </c>
      <c r="E12" s="59" t="s">
        <v>85</v>
      </c>
      <c r="F12" s="95" t="s">
        <v>486</v>
      </c>
      <c r="G12" s="95" t="s">
        <v>261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86</v>
      </c>
      <c r="B13" s="56">
        <v>6</v>
      </c>
      <c r="C13" s="92" t="s">
        <v>347</v>
      </c>
      <c r="D13" s="58" t="s">
        <v>196</v>
      </c>
      <c r="E13" s="59" t="s">
        <v>145</v>
      </c>
      <c r="F13" s="95" t="s">
        <v>486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87</v>
      </c>
      <c r="B14" s="56">
        <v>7</v>
      </c>
      <c r="C14" s="92" t="s">
        <v>290</v>
      </c>
      <c r="D14" s="58" t="s">
        <v>181</v>
      </c>
      <c r="E14" s="59" t="s">
        <v>100</v>
      </c>
      <c r="F14" s="95" t="s">
        <v>486</v>
      </c>
      <c r="G14" s="95" t="s">
        <v>229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88</v>
      </c>
      <c r="B15" s="56">
        <v>8</v>
      </c>
      <c r="C15" s="92" t="s">
        <v>292</v>
      </c>
      <c r="D15" s="58" t="s">
        <v>504</v>
      </c>
      <c r="E15" s="59" t="s">
        <v>83</v>
      </c>
      <c r="F15" s="95" t="s">
        <v>486</v>
      </c>
      <c r="G15" s="95" t="s">
        <v>229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89</v>
      </c>
      <c r="B16" s="56">
        <v>9</v>
      </c>
      <c r="C16" s="92" t="s">
        <v>353</v>
      </c>
      <c r="D16" s="58" t="s">
        <v>505</v>
      </c>
      <c r="E16" s="59" t="s">
        <v>83</v>
      </c>
      <c r="F16" s="95" t="s">
        <v>486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90</v>
      </c>
      <c r="B17" s="56">
        <v>10</v>
      </c>
      <c r="C17" s="92" t="s">
        <v>352</v>
      </c>
      <c r="D17" s="58" t="s">
        <v>182</v>
      </c>
      <c r="E17" s="59" t="s">
        <v>83</v>
      </c>
      <c r="F17" s="95" t="s">
        <v>486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91</v>
      </c>
      <c r="B18" s="56">
        <v>11</v>
      </c>
      <c r="C18" s="92" t="s">
        <v>293</v>
      </c>
      <c r="D18" s="58" t="s">
        <v>265</v>
      </c>
      <c r="E18" s="59" t="s">
        <v>107</v>
      </c>
      <c r="F18" s="95" t="s">
        <v>486</v>
      </c>
      <c r="G18" s="95" t="s">
        <v>229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92</v>
      </c>
      <c r="B19" s="56">
        <v>12</v>
      </c>
      <c r="C19" s="92" t="s">
        <v>285</v>
      </c>
      <c r="D19" s="58" t="s">
        <v>506</v>
      </c>
      <c r="E19" s="59" t="s">
        <v>116</v>
      </c>
      <c r="F19" s="95" t="s">
        <v>486</v>
      </c>
      <c r="G19" s="95" t="s">
        <v>263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93</v>
      </c>
      <c r="B20" s="56">
        <v>13</v>
      </c>
      <c r="C20" s="92" t="s">
        <v>507</v>
      </c>
      <c r="D20" s="58" t="s">
        <v>508</v>
      </c>
      <c r="E20" s="59" t="s">
        <v>124</v>
      </c>
      <c r="F20" s="95" t="s">
        <v>486</v>
      </c>
      <c r="G20" s="95" t="s">
        <v>234</v>
      </c>
      <c r="H20" s="60"/>
      <c r="I20" s="61"/>
      <c r="J20" s="61"/>
      <c r="K20" s="61"/>
      <c r="L20" s="173" t="s">
        <v>89</v>
      </c>
      <c r="M20" s="174"/>
      <c r="N20" s="175"/>
      <c r="O20" t="s">
        <v>582</v>
      </c>
    </row>
    <row r="21" spans="1:15" ht="20.100000000000001" customHeight="1">
      <c r="A21">
        <v>94</v>
      </c>
      <c r="B21" s="56">
        <v>14</v>
      </c>
      <c r="C21" s="92" t="s">
        <v>426</v>
      </c>
      <c r="D21" s="58" t="s">
        <v>509</v>
      </c>
      <c r="E21" s="59" t="s">
        <v>160</v>
      </c>
      <c r="F21" s="95" t="s">
        <v>486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95</v>
      </c>
      <c r="B22" s="56">
        <v>15</v>
      </c>
      <c r="C22" s="92" t="s">
        <v>363</v>
      </c>
      <c r="D22" s="58" t="s">
        <v>122</v>
      </c>
      <c r="E22" s="59" t="s">
        <v>173</v>
      </c>
      <c r="F22" s="95" t="s">
        <v>486</v>
      </c>
      <c r="G22" s="95" t="s">
        <v>261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96</v>
      </c>
      <c r="B23" s="56">
        <v>16</v>
      </c>
      <c r="C23" s="92" t="s">
        <v>362</v>
      </c>
      <c r="D23" s="58" t="s">
        <v>510</v>
      </c>
      <c r="E23" s="59" t="s">
        <v>173</v>
      </c>
      <c r="F23" s="95" t="s">
        <v>486</v>
      </c>
      <c r="G23" s="95" t="s">
        <v>261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97</v>
      </c>
      <c r="B24" s="56">
        <v>17</v>
      </c>
      <c r="C24" s="92" t="s">
        <v>386</v>
      </c>
      <c r="D24" s="58" t="s">
        <v>256</v>
      </c>
      <c r="E24" s="59" t="s">
        <v>117</v>
      </c>
      <c r="F24" s="95" t="s">
        <v>486</v>
      </c>
      <c r="G24" s="95" t="s">
        <v>263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98</v>
      </c>
      <c r="B25" s="56">
        <v>18</v>
      </c>
      <c r="C25" s="92" t="s">
        <v>417</v>
      </c>
      <c r="D25" s="58" t="s">
        <v>511</v>
      </c>
      <c r="E25" s="59" t="s">
        <v>95</v>
      </c>
      <c r="F25" s="95" t="s">
        <v>486</v>
      </c>
      <c r="G25" s="95" t="s">
        <v>264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99</v>
      </c>
      <c r="B26" s="56">
        <v>19</v>
      </c>
      <c r="C26" s="92" t="s">
        <v>429</v>
      </c>
      <c r="D26" s="58" t="s">
        <v>87</v>
      </c>
      <c r="E26" s="59" t="s">
        <v>150</v>
      </c>
      <c r="F26" s="95" t="s">
        <v>486</v>
      </c>
      <c r="G26" s="95" t="s">
        <v>262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100</v>
      </c>
      <c r="B27" s="56">
        <v>20</v>
      </c>
      <c r="C27" s="92" t="s">
        <v>369</v>
      </c>
      <c r="D27" s="58" t="s">
        <v>512</v>
      </c>
      <c r="E27" s="59" t="s">
        <v>179</v>
      </c>
      <c r="F27" s="95" t="s">
        <v>486</v>
      </c>
      <c r="G27" s="95" t="s">
        <v>261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101</v>
      </c>
      <c r="B28" s="56">
        <v>21</v>
      </c>
      <c r="C28" s="92" t="s">
        <v>294</v>
      </c>
      <c r="D28" s="58" t="s">
        <v>200</v>
      </c>
      <c r="E28" s="59" t="s">
        <v>98</v>
      </c>
      <c r="F28" s="95" t="s">
        <v>513</v>
      </c>
      <c r="G28" s="95" t="s">
        <v>261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102</v>
      </c>
      <c r="B29" s="56">
        <v>22</v>
      </c>
      <c r="C29" s="92" t="s">
        <v>299</v>
      </c>
      <c r="D29" s="58" t="s">
        <v>514</v>
      </c>
      <c r="E29" s="59" t="s">
        <v>152</v>
      </c>
      <c r="F29" s="95" t="s">
        <v>513</v>
      </c>
      <c r="G29" s="95" t="s">
        <v>261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103</v>
      </c>
      <c r="B30" s="56">
        <v>23</v>
      </c>
      <c r="C30" s="92" t="s">
        <v>306</v>
      </c>
      <c r="D30" s="58" t="s">
        <v>144</v>
      </c>
      <c r="E30" s="59" t="s">
        <v>129</v>
      </c>
      <c r="F30" s="95" t="s">
        <v>513</v>
      </c>
      <c r="G30" s="95" t="s">
        <v>261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47D6-A4D5-4121-A0F2-470E9DC8ED5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576</v>
      </c>
    </row>
    <row r="2" spans="1:15" s="47" customFormat="1">
      <c r="C2" s="186" t="s">
        <v>271</v>
      </c>
      <c r="D2" s="186"/>
      <c r="E2" s="50" t="s">
        <v>250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104</v>
      </c>
      <c r="B8" s="56">
        <v>1</v>
      </c>
      <c r="C8" s="92" t="s">
        <v>304</v>
      </c>
      <c r="D8" s="58" t="s">
        <v>515</v>
      </c>
      <c r="E8" s="59" t="s">
        <v>129</v>
      </c>
      <c r="F8" s="95" t="s">
        <v>513</v>
      </c>
      <c r="G8" s="95" t="s">
        <v>261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105</v>
      </c>
      <c r="B9" s="56">
        <v>2</v>
      </c>
      <c r="C9" s="92" t="s">
        <v>399</v>
      </c>
      <c r="D9" s="58" t="s">
        <v>144</v>
      </c>
      <c r="E9" s="59" t="s">
        <v>154</v>
      </c>
      <c r="F9" s="95" t="s">
        <v>513</v>
      </c>
      <c r="G9" s="95" t="s">
        <v>264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106</v>
      </c>
      <c r="B10" s="56">
        <v>3</v>
      </c>
      <c r="C10" s="92" t="s">
        <v>314</v>
      </c>
      <c r="D10" s="58" t="s">
        <v>462</v>
      </c>
      <c r="E10" s="59" t="s">
        <v>77</v>
      </c>
      <c r="F10" s="95" t="s">
        <v>513</v>
      </c>
      <c r="G10" s="95" t="s">
        <v>261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107</v>
      </c>
      <c r="B11" s="56">
        <v>4</v>
      </c>
      <c r="C11" s="92" t="s">
        <v>387</v>
      </c>
      <c r="D11" s="58" t="s">
        <v>224</v>
      </c>
      <c r="E11" s="59" t="s">
        <v>138</v>
      </c>
      <c r="F11" s="95" t="s">
        <v>513</v>
      </c>
      <c r="G11" s="95" t="s">
        <v>260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108</v>
      </c>
      <c r="B12" s="56">
        <v>5</v>
      </c>
      <c r="C12" s="92" t="s">
        <v>401</v>
      </c>
      <c r="D12" s="58" t="s">
        <v>189</v>
      </c>
      <c r="E12" s="59" t="s">
        <v>177</v>
      </c>
      <c r="F12" s="95" t="s">
        <v>513</v>
      </c>
      <c r="G12" s="95" t="s">
        <v>264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109</v>
      </c>
      <c r="B13" s="56">
        <v>6</v>
      </c>
      <c r="C13" s="92" t="s">
        <v>324</v>
      </c>
      <c r="D13" s="58" t="s">
        <v>216</v>
      </c>
      <c r="E13" s="59" t="s">
        <v>104</v>
      </c>
      <c r="F13" s="95" t="s">
        <v>513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110</v>
      </c>
      <c r="B14" s="56">
        <v>7</v>
      </c>
      <c r="C14" s="92" t="s">
        <v>403</v>
      </c>
      <c r="D14" s="58" t="s">
        <v>516</v>
      </c>
      <c r="E14" s="59" t="s">
        <v>156</v>
      </c>
      <c r="F14" s="95" t="s">
        <v>513</v>
      </c>
      <c r="G14" s="95" t="s">
        <v>264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111</v>
      </c>
      <c r="B15" s="56">
        <v>8</v>
      </c>
      <c r="C15" s="92" t="s">
        <v>388</v>
      </c>
      <c r="D15" s="58" t="s">
        <v>232</v>
      </c>
      <c r="E15" s="59" t="s">
        <v>134</v>
      </c>
      <c r="F15" s="95" t="s">
        <v>513</v>
      </c>
      <c r="G15" s="95" t="s">
        <v>260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112</v>
      </c>
      <c r="B16" s="56">
        <v>9</v>
      </c>
      <c r="C16" s="92" t="s">
        <v>438</v>
      </c>
      <c r="D16" s="58" t="s">
        <v>517</v>
      </c>
      <c r="E16" s="59" t="s">
        <v>82</v>
      </c>
      <c r="F16" s="95" t="s">
        <v>513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113</v>
      </c>
      <c r="B17" s="56">
        <v>10</v>
      </c>
      <c r="C17" s="92" t="s">
        <v>376</v>
      </c>
      <c r="D17" s="58" t="s">
        <v>518</v>
      </c>
      <c r="E17" s="59" t="s">
        <v>139</v>
      </c>
      <c r="F17" s="95" t="s">
        <v>513</v>
      </c>
      <c r="G17" s="95" t="s">
        <v>263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114</v>
      </c>
      <c r="B18" s="56">
        <v>11</v>
      </c>
      <c r="C18" s="92" t="s">
        <v>330</v>
      </c>
      <c r="D18" s="58" t="s">
        <v>519</v>
      </c>
      <c r="E18" s="59" t="s">
        <v>170</v>
      </c>
      <c r="F18" s="95" t="s">
        <v>513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115</v>
      </c>
      <c r="B19" s="56">
        <v>12</v>
      </c>
      <c r="C19" s="92" t="s">
        <v>336</v>
      </c>
      <c r="D19" s="58" t="s">
        <v>520</v>
      </c>
      <c r="E19" s="59" t="s">
        <v>211</v>
      </c>
      <c r="F19" s="95" t="s">
        <v>513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116</v>
      </c>
      <c r="B20" s="56">
        <v>13</v>
      </c>
      <c r="C20" s="92" t="s">
        <v>335</v>
      </c>
      <c r="D20" s="58" t="s">
        <v>521</v>
      </c>
      <c r="E20" s="59" t="s">
        <v>211</v>
      </c>
      <c r="F20" s="95" t="s">
        <v>513</v>
      </c>
      <c r="G20" s="95" t="s">
        <v>261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117</v>
      </c>
      <c r="B21" s="56">
        <v>14</v>
      </c>
      <c r="C21" s="92" t="s">
        <v>337</v>
      </c>
      <c r="D21" s="58" t="s">
        <v>522</v>
      </c>
      <c r="E21" s="59" t="s">
        <v>125</v>
      </c>
      <c r="F21" s="95" t="s">
        <v>513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118</v>
      </c>
      <c r="B22" s="56">
        <v>15</v>
      </c>
      <c r="C22" s="92" t="s">
        <v>378</v>
      </c>
      <c r="D22" s="58" t="s">
        <v>217</v>
      </c>
      <c r="E22" s="59" t="s">
        <v>174</v>
      </c>
      <c r="F22" s="95" t="s">
        <v>513</v>
      </c>
      <c r="G22" s="95" t="s">
        <v>263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119</v>
      </c>
      <c r="B23" s="56">
        <v>16</v>
      </c>
      <c r="C23" s="92" t="s">
        <v>389</v>
      </c>
      <c r="D23" s="58" t="s">
        <v>523</v>
      </c>
      <c r="E23" s="59" t="s">
        <v>140</v>
      </c>
      <c r="F23" s="95" t="s">
        <v>513</v>
      </c>
      <c r="G23" s="95" t="s">
        <v>260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120</v>
      </c>
      <c r="B24" s="56">
        <v>17</v>
      </c>
      <c r="C24" s="92" t="s">
        <v>342</v>
      </c>
      <c r="D24" s="58" t="s">
        <v>524</v>
      </c>
      <c r="E24" s="59" t="s">
        <v>157</v>
      </c>
      <c r="F24" s="95" t="s">
        <v>513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4FA5-58DC-4D03-A943-BA043F622DFD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577</v>
      </c>
    </row>
    <row r="2" spans="1:15" s="47" customFormat="1">
      <c r="C2" s="186" t="s">
        <v>271</v>
      </c>
      <c r="D2" s="186"/>
      <c r="E2" s="50" t="s">
        <v>251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345</v>
      </c>
      <c r="D8" s="58" t="s">
        <v>212</v>
      </c>
      <c r="E8" s="59" t="s">
        <v>141</v>
      </c>
      <c r="F8" s="95" t="s">
        <v>513</v>
      </c>
      <c r="G8" s="95" t="s">
        <v>261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122</v>
      </c>
      <c r="B9" s="56">
        <v>2</v>
      </c>
      <c r="C9" s="92" t="s">
        <v>281</v>
      </c>
      <c r="D9" s="58" t="s">
        <v>525</v>
      </c>
      <c r="E9" s="59" t="s">
        <v>176</v>
      </c>
      <c r="F9" s="95" t="s">
        <v>513</v>
      </c>
      <c r="G9" s="95" t="s">
        <v>261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123</v>
      </c>
      <c r="B10" s="56">
        <v>3</v>
      </c>
      <c r="C10" s="92" t="s">
        <v>412</v>
      </c>
      <c r="D10" s="58" t="s">
        <v>269</v>
      </c>
      <c r="E10" s="59" t="s">
        <v>100</v>
      </c>
      <c r="F10" s="95" t="s">
        <v>513</v>
      </c>
      <c r="G10" s="95" t="s">
        <v>264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124</v>
      </c>
      <c r="B11" s="56">
        <v>4</v>
      </c>
      <c r="C11" s="92" t="s">
        <v>411</v>
      </c>
      <c r="D11" s="58" t="s">
        <v>526</v>
      </c>
      <c r="E11" s="59" t="s">
        <v>100</v>
      </c>
      <c r="F11" s="95" t="s">
        <v>513</v>
      </c>
      <c r="G11" s="95" t="s">
        <v>264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125</v>
      </c>
      <c r="B12" s="56">
        <v>5</v>
      </c>
      <c r="C12" s="92" t="s">
        <v>442</v>
      </c>
      <c r="D12" s="58" t="s">
        <v>255</v>
      </c>
      <c r="E12" s="59" t="s">
        <v>146</v>
      </c>
      <c r="F12" s="95" t="s">
        <v>513</v>
      </c>
      <c r="G12" s="95" t="s">
        <v>261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126</v>
      </c>
      <c r="B13" s="56">
        <v>6</v>
      </c>
      <c r="C13" s="92" t="s">
        <v>527</v>
      </c>
      <c r="D13" s="58" t="s">
        <v>528</v>
      </c>
      <c r="E13" s="59" t="s">
        <v>83</v>
      </c>
      <c r="F13" s="95" t="s">
        <v>513</v>
      </c>
      <c r="G13" s="95" t="s">
        <v>264</v>
      </c>
      <c r="H13" s="60"/>
      <c r="I13" s="61"/>
      <c r="J13" s="61"/>
      <c r="K13" s="61"/>
      <c r="L13" s="173" t="s">
        <v>89</v>
      </c>
      <c r="M13" s="174"/>
      <c r="N13" s="175"/>
      <c r="O13" t="s">
        <v>582</v>
      </c>
    </row>
    <row r="14" spans="1:15" ht="20.100000000000001" customHeight="1">
      <c r="A14">
        <v>127</v>
      </c>
      <c r="B14" s="56">
        <v>7</v>
      </c>
      <c r="C14" s="92" t="s">
        <v>390</v>
      </c>
      <c r="D14" s="58" t="s">
        <v>529</v>
      </c>
      <c r="E14" s="59" t="s">
        <v>107</v>
      </c>
      <c r="F14" s="95" t="s">
        <v>513</v>
      </c>
      <c r="G14" s="95" t="s">
        <v>260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128</v>
      </c>
      <c r="B15" s="56">
        <v>8</v>
      </c>
      <c r="C15" s="92" t="s">
        <v>435</v>
      </c>
      <c r="D15" s="58" t="s">
        <v>530</v>
      </c>
      <c r="E15" s="59" t="s">
        <v>168</v>
      </c>
      <c r="F15" s="95" t="s">
        <v>513</v>
      </c>
      <c r="G15" s="95" t="s">
        <v>229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129</v>
      </c>
      <c r="B16" s="56">
        <v>9</v>
      </c>
      <c r="C16" s="92" t="s">
        <v>274</v>
      </c>
      <c r="D16" s="58" t="s">
        <v>531</v>
      </c>
      <c r="E16" s="59" t="s">
        <v>168</v>
      </c>
      <c r="F16" s="95" t="s">
        <v>513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130</v>
      </c>
      <c r="B17" s="56">
        <v>10</v>
      </c>
      <c r="C17" s="92" t="s">
        <v>356</v>
      </c>
      <c r="D17" s="58" t="s">
        <v>532</v>
      </c>
      <c r="E17" s="59" t="s">
        <v>158</v>
      </c>
      <c r="F17" s="95" t="s">
        <v>513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131</v>
      </c>
      <c r="B18" s="56">
        <v>11</v>
      </c>
      <c r="C18" s="92" t="s">
        <v>357</v>
      </c>
      <c r="D18" s="58" t="s">
        <v>533</v>
      </c>
      <c r="E18" s="59" t="s">
        <v>158</v>
      </c>
      <c r="F18" s="95" t="s">
        <v>513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132</v>
      </c>
      <c r="B19" s="56">
        <v>12</v>
      </c>
      <c r="C19" s="92" t="s">
        <v>382</v>
      </c>
      <c r="D19" s="58" t="s">
        <v>534</v>
      </c>
      <c r="E19" s="59" t="s">
        <v>159</v>
      </c>
      <c r="F19" s="95" t="s">
        <v>513</v>
      </c>
      <c r="G19" s="95" t="s">
        <v>263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133</v>
      </c>
      <c r="B20" s="56">
        <v>13</v>
      </c>
      <c r="C20" s="92" t="s">
        <v>447</v>
      </c>
      <c r="D20" s="58" t="s">
        <v>535</v>
      </c>
      <c r="E20" s="59" t="s">
        <v>111</v>
      </c>
      <c r="F20" s="95" t="s">
        <v>513</v>
      </c>
      <c r="G20" s="95" t="s">
        <v>261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134</v>
      </c>
      <c r="B21" s="56">
        <v>14</v>
      </c>
      <c r="C21" s="92" t="s">
        <v>414</v>
      </c>
      <c r="D21" s="58" t="s">
        <v>205</v>
      </c>
      <c r="E21" s="59" t="s">
        <v>111</v>
      </c>
      <c r="F21" s="95" t="s">
        <v>513</v>
      </c>
      <c r="G21" s="95" t="s">
        <v>264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135</v>
      </c>
      <c r="B22" s="56">
        <v>15</v>
      </c>
      <c r="C22" s="92" t="s">
        <v>415</v>
      </c>
      <c r="D22" s="58" t="s">
        <v>536</v>
      </c>
      <c r="E22" s="59" t="s">
        <v>111</v>
      </c>
      <c r="F22" s="95" t="s">
        <v>513</v>
      </c>
      <c r="G22" s="95" t="s">
        <v>264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136</v>
      </c>
      <c r="B23" s="56">
        <v>16</v>
      </c>
      <c r="C23" s="92" t="s">
        <v>425</v>
      </c>
      <c r="D23" s="58" t="s">
        <v>537</v>
      </c>
      <c r="E23" s="59" t="s">
        <v>111</v>
      </c>
      <c r="F23" s="95" t="s">
        <v>513</v>
      </c>
      <c r="G23" s="95" t="s">
        <v>261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137</v>
      </c>
      <c r="B24" s="56">
        <v>17</v>
      </c>
      <c r="C24" s="92" t="s">
        <v>384</v>
      </c>
      <c r="D24" s="58" t="s">
        <v>210</v>
      </c>
      <c r="E24" s="59" t="s">
        <v>148</v>
      </c>
      <c r="F24" s="95" t="s">
        <v>513</v>
      </c>
      <c r="G24" s="95" t="s">
        <v>263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138</v>
      </c>
      <c r="B25" s="56">
        <v>18</v>
      </c>
      <c r="C25" s="92" t="s">
        <v>385</v>
      </c>
      <c r="D25" s="58" t="s">
        <v>538</v>
      </c>
      <c r="E25" s="59" t="s">
        <v>117</v>
      </c>
      <c r="F25" s="95" t="s">
        <v>513</v>
      </c>
      <c r="G25" s="95" t="s">
        <v>263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139</v>
      </c>
      <c r="B26" s="56">
        <v>19</v>
      </c>
      <c r="C26" s="92" t="s">
        <v>368</v>
      </c>
      <c r="D26" s="58" t="s">
        <v>209</v>
      </c>
      <c r="E26" s="59" t="s">
        <v>108</v>
      </c>
      <c r="F26" s="95" t="s">
        <v>513</v>
      </c>
      <c r="G26" s="95" t="s">
        <v>261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140</v>
      </c>
      <c r="B27" s="56">
        <v>20</v>
      </c>
      <c r="C27" s="92" t="s">
        <v>419</v>
      </c>
      <c r="D27" s="58" t="s">
        <v>259</v>
      </c>
      <c r="E27" s="59" t="s">
        <v>95</v>
      </c>
      <c r="F27" s="95" t="s">
        <v>513</v>
      </c>
      <c r="G27" s="95" t="s">
        <v>264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141</v>
      </c>
      <c r="B28" s="56">
        <v>21</v>
      </c>
      <c r="C28" s="92" t="s">
        <v>440</v>
      </c>
      <c r="D28" s="58" t="s">
        <v>539</v>
      </c>
      <c r="E28" s="59" t="s">
        <v>95</v>
      </c>
      <c r="F28" s="95" t="s">
        <v>513</v>
      </c>
      <c r="G28" s="95" t="s">
        <v>264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142</v>
      </c>
      <c r="B29" s="56">
        <v>22</v>
      </c>
      <c r="C29" s="92" t="s">
        <v>296</v>
      </c>
      <c r="D29" s="58" t="s">
        <v>540</v>
      </c>
      <c r="E29" s="59" t="s">
        <v>98</v>
      </c>
      <c r="F29" s="95" t="s">
        <v>541</v>
      </c>
      <c r="G29" s="95" t="s">
        <v>261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143</v>
      </c>
      <c r="B30" s="56">
        <v>23</v>
      </c>
      <c r="C30" s="92" t="s">
        <v>300</v>
      </c>
      <c r="D30" s="58" t="s">
        <v>542</v>
      </c>
      <c r="E30" s="59" t="s">
        <v>119</v>
      </c>
      <c r="F30" s="95" t="s">
        <v>541</v>
      </c>
      <c r="G30" s="95" t="s">
        <v>261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617A-8111-4AA4-9153-84505CB2800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578</v>
      </c>
    </row>
    <row r="2" spans="1:15" s="47" customFormat="1">
      <c r="C2" s="186" t="s">
        <v>271</v>
      </c>
      <c r="D2" s="186"/>
      <c r="E2" s="50" t="s">
        <v>252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144</v>
      </c>
      <c r="B8" s="56">
        <v>1</v>
      </c>
      <c r="C8" s="92" t="s">
        <v>302</v>
      </c>
      <c r="D8" s="58" t="s">
        <v>114</v>
      </c>
      <c r="E8" s="59" t="s">
        <v>119</v>
      </c>
      <c r="F8" s="95" t="s">
        <v>541</v>
      </c>
      <c r="G8" s="95" t="s">
        <v>261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145</v>
      </c>
      <c r="B9" s="56">
        <v>2</v>
      </c>
      <c r="C9" s="92" t="s">
        <v>303</v>
      </c>
      <c r="D9" s="58" t="s">
        <v>86</v>
      </c>
      <c r="E9" s="59" t="s">
        <v>120</v>
      </c>
      <c r="F9" s="95" t="s">
        <v>541</v>
      </c>
      <c r="G9" s="95" t="s">
        <v>261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146</v>
      </c>
      <c r="B10" s="56">
        <v>3</v>
      </c>
      <c r="C10" s="92" t="s">
        <v>392</v>
      </c>
      <c r="D10" s="58" t="s">
        <v>178</v>
      </c>
      <c r="E10" s="59" t="s">
        <v>132</v>
      </c>
      <c r="F10" s="95" t="s">
        <v>541</v>
      </c>
      <c r="G10" s="95" t="s">
        <v>262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147</v>
      </c>
      <c r="B11" s="56">
        <v>4</v>
      </c>
      <c r="C11" s="92" t="s">
        <v>305</v>
      </c>
      <c r="D11" s="58" t="s">
        <v>543</v>
      </c>
      <c r="E11" s="59" t="s">
        <v>129</v>
      </c>
      <c r="F11" s="95" t="s">
        <v>541</v>
      </c>
      <c r="G11" s="95" t="s">
        <v>261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148</v>
      </c>
      <c r="B12" s="56">
        <v>5</v>
      </c>
      <c r="C12" s="92" t="s">
        <v>371</v>
      </c>
      <c r="D12" s="58" t="s">
        <v>544</v>
      </c>
      <c r="E12" s="59" t="s">
        <v>129</v>
      </c>
      <c r="F12" s="95" t="s">
        <v>541</v>
      </c>
      <c r="G12" s="95" t="s">
        <v>263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149</v>
      </c>
      <c r="B13" s="56">
        <v>6</v>
      </c>
      <c r="C13" s="92" t="s">
        <v>307</v>
      </c>
      <c r="D13" s="58" t="s">
        <v>545</v>
      </c>
      <c r="E13" s="59" t="s">
        <v>130</v>
      </c>
      <c r="F13" s="95" t="s">
        <v>541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150</v>
      </c>
      <c r="B14" s="56">
        <v>7</v>
      </c>
      <c r="C14" s="92" t="s">
        <v>308</v>
      </c>
      <c r="D14" s="58" t="s">
        <v>546</v>
      </c>
      <c r="E14" s="59" t="s">
        <v>92</v>
      </c>
      <c r="F14" s="95" t="s">
        <v>541</v>
      </c>
      <c r="G14" s="95" t="s">
        <v>261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151</v>
      </c>
      <c r="B15" s="56">
        <v>8</v>
      </c>
      <c r="C15" s="92" t="s">
        <v>310</v>
      </c>
      <c r="D15" s="58" t="s">
        <v>491</v>
      </c>
      <c r="E15" s="59" t="s">
        <v>154</v>
      </c>
      <c r="F15" s="95" t="s">
        <v>541</v>
      </c>
      <c r="G15" s="95" t="s">
        <v>261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152</v>
      </c>
      <c r="B16" s="56">
        <v>9</v>
      </c>
      <c r="C16" s="92" t="s">
        <v>320</v>
      </c>
      <c r="D16" s="58" t="s">
        <v>207</v>
      </c>
      <c r="E16" s="59" t="s">
        <v>123</v>
      </c>
      <c r="F16" s="95" t="s">
        <v>541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153</v>
      </c>
      <c r="B17" s="56">
        <v>10</v>
      </c>
      <c r="C17" s="92" t="s">
        <v>287</v>
      </c>
      <c r="D17" s="58" t="s">
        <v>547</v>
      </c>
      <c r="E17" s="59" t="s">
        <v>113</v>
      </c>
      <c r="F17" s="95" t="s">
        <v>541</v>
      </c>
      <c r="G17" s="95" t="s">
        <v>222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154</v>
      </c>
      <c r="B18" s="56">
        <v>11</v>
      </c>
      <c r="C18" s="92" t="s">
        <v>323</v>
      </c>
      <c r="D18" s="58" t="s">
        <v>491</v>
      </c>
      <c r="E18" s="59" t="s">
        <v>131</v>
      </c>
      <c r="F18" s="95" t="s">
        <v>541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155</v>
      </c>
      <c r="B19" s="56">
        <v>12</v>
      </c>
      <c r="C19" s="92" t="s">
        <v>328</v>
      </c>
      <c r="D19" s="58" t="s">
        <v>548</v>
      </c>
      <c r="E19" s="59" t="s">
        <v>82</v>
      </c>
      <c r="F19" s="95" t="s">
        <v>541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156</v>
      </c>
      <c r="B20" s="56">
        <v>13</v>
      </c>
      <c r="C20" s="92" t="s">
        <v>329</v>
      </c>
      <c r="D20" s="58" t="s">
        <v>549</v>
      </c>
      <c r="E20" s="59" t="s">
        <v>82</v>
      </c>
      <c r="F20" s="95" t="s">
        <v>541</v>
      </c>
      <c r="G20" s="95" t="s">
        <v>261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157</v>
      </c>
      <c r="B21" s="56">
        <v>14</v>
      </c>
      <c r="C21" s="92" t="s">
        <v>326</v>
      </c>
      <c r="D21" s="58" t="s">
        <v>550</v>
      </c>
      <c r="E21" s="59" t="s">
        <v>82</v>
      </c>
      <c r="F21" s="95" t="s">
        <v>541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158</v>
      </c>
      <c r="B22" s="56">
        <v>15</v>
      </c>
      <c r="C22" s="92" t="s">
        <v>443</v>
      </c>
      <c r="D22" s="58" t="s">
        <v>551</v>
      </c>
      <c r="E22" s="59" t="s">
        <v>99</v>
      </c>
      <c r="F22" s="95" t="s">
        <v>541</v>
      </c>
      <c r="G22" s="95" t="s">
        <v>263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159</v>
      </c>
      <c r="B23" s="56">
        <v>16</v>
      </c>
      <c r="C23" s="92" t="s">
        <v>332</v>
      </c>
      <c r="D23" s="58" t="s">
        <v>552</v>
      </c>
      <c r="E23" s="59" t="s">
        <v>112</v>
      </c>
      <c r="F23" s="95" t="s">
        <v>541</v>
      </c>
      <c r="G23" s="95" t="s">
        <v>261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160</v>
      </c>
      <c r="B24" s="56">
        <v>17</v>
      </c>
      <c r="C24" s="92" t="s">
        <v>334</v>
      </c>
      <c r="D24" s="58" t="s">
        <v>553</v>
      </c>
      <c r="E24" s="59" t="s">
        <v>79</v>
      </c>
      <c r="F24" s="95" t="s">
        <v>541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8E96-4A09-4E37-B5FD-D9EA1CCA8FA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570</v>
      </c>
    </row>
    <row r="2" spans="1:15" s="47" customFormat="1">
      <c r="C2" s="186" t="s">
        <v>271</v>
      </c>
      <c r="D2" s="186"/>
      <c r="E2" s="50" t="s">
        <v>253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161</v>
      </c>
      <c r="B8" s="56">
        <v>1</v>
      </c>
      <c r="C8" s="92" t="s">
        <v>554</v>
      </c>
      <c r="D8" s="58" t="s">
        <v>219</v>
      </c>
      <c r="E8" s="59" t="s">
        <v>125</v>
      </c>
      <c r="F8" s="95" t="s">
        <v>541</v>
      </c>
      <c r="G8" s="95" t="s">
        <v>263</v>
      </c>
      <c r="H8" s="60"/>
      <c r="I8" s="61"/>
      <c r="J8" s="61"/>
      <c r="K8" s="61"/>
      <c r="L8" s="183" t="s">
        <v>89</v>
      </c>
      <c r="M8" s="184"/>
      <c r="N8" s="185"/>
      <c r="O8" t="s">
        <v>582</v>
      </c>
    </row>
    <row r="9" spans="1:15" ht="20.100000000000001" customHeight="1">
      <c r="A9">
        <v>162</v>
      </c>
      <c r="B9" s="56">
        <v>2</v>
      </c>
      <c r="C9" s="92" t="s">
        <v>407</v>
      </c>
      <c r="D9" s="58" t="s">
        <v>555</v>
      </c>
      <c r="E9" s="59" t="s">
        <v>174</v>
      </c>
      <c r="F9" s="95" t="s">
        <v>541</v>
      </c>
      <c r="G9" s="95" t="s">
        <v>264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163</v>
      </c>
      <c r="B10" s="56">
        <v>3</v>
      </c>
      <c r="C10" s="92" t="s">
        <v>339</v>
      </c>
      <c r="D10" s="58" t="s">
        <v>556</v>
      </c>
      <c r="E10" s="59" t="s">
        <v>140</v>
      </c>
      <c r="F10" s="95" t="s">
        <v>541</v>
      </c>
      <c r="G10" s="95" t="s">
        <v>261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164</v>
      </c>
      <c r="B11" s="56">
        <v>4</v>
      </c>
      <c r="C11" s="92" t="s">
        <v>340</v>
      </c>
      <c r="D11" s="58" t="s">
        <v>557</v>
      </c>
      <c r="E11" s="59" t="s">
        <v>81</v>
      </c>
      <c r="F11" s="95" t="s">
        <v>541</v>
      </c>
      <c r="G11" s="95" t="s">
        <v>261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165</v>
      </c>
      <c r="B12" s="56">
        <v>5</v>
      </c>
      <c r="C12" s="92" t="s">
        <v>379</v>
      </c>
      <c r="D12" s="58" t="s">
        <v>558</v>
      </c>
      <c r="E12" s="59" t="s">
        <v>183</v>
      </c>
      <c r="F12" s="95" t="s">
        <v>541</v>
      </c>
      <c r="G12" s="95" t="s">
        <v>263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166</v>
      </c>
      <c r="B13" s="56">
        <v>6</v>
      </c>
      <c r="C13" s="92" t="s">
        <v>276</v>
      </c>
      <c r="D13" s="58" t="s">
        <v>559</v>
      </c>
      <c r="E13" s="59" t="s">
        <v>145</v>
      </c>
      <c r="F13" s="95" t="s">
        <v>541</v>
      </c>
      <c r="G13" s="95" t="s">
        <v>264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167</v>
      </c>
      <c r="B14" s="56">
        <v>7</v>
      </c>
      <c r="C14" s="92" t="s">
        <v>348</v>
      </c>
      <c r="D14" s="58" t="s">
        <v>560</v>
      </c>
      <c r="E14" s="59" t="s">
        <v>145</v>
      </c>
      <c r="F14" s="95" t="s">
        <v>541</v>
      </c>
      <c r="G14" s="95" t="s">
        <v>261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168</v>
      </c>
      <c r="B15" s="56">
        <v>8</v>
      </c>
      <c r="C15" s="92" t="s">
        <v>436</v>
      </c>
      <c r="D15" s="58" t="s">
        <v>223</v>
      </c>
      <c r="E15" s="59" t="s">
        <v>145</v>
      </c>
      <c r="F15" s="95" t="s">
        <v>541</v>
      </c>
      <c r="G15" s="95" t="s">
        <v>263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169</v>
      </c>
      <c r="B16" s="56">
        <v>9</v>
      </c>
      <c r="C16" s="92" t="s">
        <v>351</v>
      </c>
      <c r="D16" s="58" t="s">
        <v>201</v>
      </c>
      <c r="E16" s="59" t="s">
        <v>115</v>
      </c>
      <c r="F16" s="95" t="s">
        <v>541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170</v>
      </c>
      <c r="B17" s="56">
        <v>10</v>
      </c>
      <c r="C17" s="92" t="s">
        <v>350</v>
      </c>
      <c r="D17" s="58" t="s">
        <v>561</v>
      </c>
      <c r="E17" s="59" t="s">
        <v>115</v>
      </c>
      <c r="F17" s="95" t="s">
        <v>541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171</v>
      </c>
      <c r="B18" s="56">
        <v>11</v>
      </c>
      <c r="C18" s="92" t="s">
        <v>449</v>
      </c>
      <c r="D18" s="58" t="s">
        <v>97</v>
      </c>
      <c r="E18" s="59" t="s">
        <v>83</v>
      </c>
      <c r="F18" s="95" t="s">
        <v>541</v>
      </c>
      <c r="G18" s="95" t="s">
        <v>263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172</v>
      </c>
      <c r="B19" s="56">
        <v>12</v>
      </c>
      <c r="C19" s="92" t="s">
        <v>358</v>
      </c>
      <c r="D19" s="58" t="s">
        <v>562</v>
      </c>
      <c r="E19" s="59" t="s">
        <v>159</v>
      </c>
      <c r="F19" s="95" t="s">
        <v>541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173</v>
      </c>
      <c r="B20" s="56">
        <v>13</v>
      </c>
      <c r="C20" s="92" t="s">
        <v>383</v>
      </c>
      <c r="D20" s="58" t="s">
        <v>563</v>
      </c>
      <c r="E20" s="59" t="s">
        <v>93</v>
      </c>
      <c r="F20" s="95" t="s">
        <v>541</v>
      </c>
      <c r="G20" s="95" t="s">
        <v>263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174</v>
      </c>
      <c r="B21" s="56">
        <v>14</v>
      </c>
      <c r="C21" s="92" t="s">
        <v>275</v>
      </c>
      <c r="D21" s="58" t="s">
        <v>564</v>
      </c>
      <c r="E21" s="59" t="s">
        <v>111</v>
      </c>
      <c r="F21" s="95" t="s">
        <v>541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175</v>
      </c>
      <c r="B22" s="56">
        <v>15</v>
      </c>
      <c r="C22" s="92" t="s">
        <v>360</v>
      </c>
      <c r="D22" s="58" t="s">
        <v>136</v>
      </c>
      <c r="E22" s="59" t="s">
        <v>111</v>
      </c>
      <c r="F22" s="95" t="s">
        <v>541</v>
      </c>
      <c r="G22" s="95" t="s">
        <v>261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176</v>
      </c>
      <c r="B23" s="56">
        <v>16</v>
      </c>
      <c r="C23" s="92" t="s">
        <v>364</v>
      </c>
      <c r="D23" s="58" t="s">
        <v>565</v>
      </c>
      <c r="E23" s="59" t="s">
        <v>173</v>
      </c>
      <c r="F23" s="95" t="s">
        <v>541</v>
      </c>
      <c r="G23" s="95" t="s">
        <v>261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177</v>
      </c>
      <c r="B24" s="56">
        <v>17</v>
      </c>
      <c r="C24" s="92" t="s">
        <v>365</v>
      </c>
      <c r="D24" s="58" t="s">
        <v>218</v>
      </c>
      <c r="E24" s="59" t="s">
        <v>101</v>
      </c>
      <c r="F24" s="95" t="s">
        <v>541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178</v>
      </c>
      <c r="B25" s="56">
        <v>18</v>
      </c>
      <c r="C25" s="92" t="s">
        <v>446</v>
      </c>
      <c r="D25" s="58" t="s">
        <v>566</v>
      </c>
      <c r="E25" s="59" t="s">
        <v>117</v>
      </c>
      <c r="F25" s="95" t="s">
        <v>541</v>
      </c>
      <c r="G25" s="95" t="s">
        <v>263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179</v>
      </c>
      <c r="B26" s="56">
        <v>19</v>
      </c>
      <c r="C26" s="92" t="s">
        <v>391</v>
      </c>
      <c r="D26" s="58" t="s">
        <v>184</v>
      </c>
      <c r="E26" s="59" t="s">
        <v>80</v>
      </c>
      <c r="F26" s="95" t="s">
        <v>541</v>
      </c>
      <c r="G26" s="95" t="s">
        <v>260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180</v>
      </c>
      <c r="B27" s="56">
        <v>20</v>
      </c>
      <c r="C27" s="92" t="s">
        <v>396</v>
      </c>
      <c r="D27" s="58" t="s">
        <v>567</v>
      </c>
      <c r="E27" s="59" t="s">
        <v>142</v>
      </c>
      <c r="F27" s="95" t="s">
        <v>541</v>
      </c>
      <c r="G27" s="95" t="s">
        <v>262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181</v>
      </c>
      <c r="B28" s="56">
        <v>21</v>
      </c>
      <c r="C28" s="92" t="s">
        <v>437</v>
      </c>
      <c r="D28" s="58" t="s">
        <v>568</v>
      </c>
      <c r="E28" s="59" t="s">
        <v>95</v>
      </c>
      <c r="F28" s="95" t="s">
        <v>541</v>
      </c>
      <c r="G28" s="95" t="s">
        <v>227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182</v>
      </c>
      <c r="B29" s="56">
        <v>22</v>
      </c>
      <c r="C29" s="92" t="s">
        <v>418</v>
      </c>
      <c r="D29" s="58" t="s">
        <v>569</v>
      </c>
      <c r="E29" s="59" t="s">
        <v>95</v>
      </c>
      <c r="F29" s="95" t="s">
        <v>541</v>
      </c>
      <c r="G29" s="95" t="s">
        <v>264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270</v>
      </c>
      <c r="G1" s="170"/>
      <c r="H1" s="170"/>
      <c r="I1" s="170"/>
      <c r="J1" s="170"/>
      <c r="K1" s="170"/>
      <c r="L1" s="170"/>
      <c r="M1" s="170"/>
      <c r="N1" s="49" t="s">
        <v>240</v>
      </c>
    </row>
    <row r="2" spans="1:17" s="47" customFormat="1">
      <c r="C2" s="186" t="s">
        <v>272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242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235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236</v>
      </c>
      <c r="K7" s="104" t="s">
        <v>237</v>
      </c>
      <c r="L7" s="104" t="s">
        <v>238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243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243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243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243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243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243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243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243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243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243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243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243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243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243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243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243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243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243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243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243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243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243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243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243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243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243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243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243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243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243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243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243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243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243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243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243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243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243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243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243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243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243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243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243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243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243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243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243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243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243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243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243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243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243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243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243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243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243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243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243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C41F-E219-4C57-89A7-C4976EAE6A73}">
  <dimension ref="A3:O406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1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273</v>
      </c>
      <c r="G3" s="170"/>
      <c r="H3" s="170"/>
      <c r="I3" s="170"/>
      <c r="J3" s="170"/>
      <c r="K3" s="170"/>
      <c r="L3" s="49" t="s">
        <v>571</v>
      </c>
    </row>
    <row r="4" spans="1:14" s="47" customFormat="1">
      <c r="C4" s="186" t="s">
        <v>271</v>
      </c>
      <c r="D4" s="186"/>
      <c r="E4" s="50" t="s">
        <v>245</v>
      </c>
      <c r="F4" s="187" t="s">
        <v>579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241</v>
      </c>
      <c r="D5" s="171" t="s">
        <v>580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581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298</v>
      </c>
      <c r="D10" s="58" t="s">
        <v>451</v>
      </c>
      <c r="E10" s="59" t="s">
        <v>98</v>
      </c>
      <c r="F10" s="95" t="s">
        <v>452</v>
      </c>
      <c r="G10" s="95" t="s">
        <v>261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398</v>
      </c>
      <c r="D11" s="58" t="s">
        <v>202</v>
      </c>
      <c r="E11" s="59" t="s">
        <v>152</v>
      </c>
      <c r="F11" s="95" t="s">
        <v>452</v>
      </c>
      <c r="G11" s="95" t="s">
        <v>264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301</v>
      </c>
      <c r="D12" s="58" t="s">
        <v>453</v>
      </c>
      <c r="E12" s="59" t="s">
        <v>119</v>
      </c>
      <c r="F12" s="95" t="s">
        <v>452</v>
      </c>
      <c r="G12" s="95" t="s">
        <v>261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450</v>
      </c>
      <c r="D13" s="58" t="s">
        <v>186</v>
      </c>
      <c r="E13" s="59" t="s">
        <v>149</v>
      </c>
      <c r="F13" s="95" t="s">
        <v>452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432</v>
      </c>
      <c r="D14" s="58" t="s">
        <v>195</v>
      </c>
      <c r="E14" s="59" t="s">
        <v>175</v>
      </c>
      <c r="F14" s="95" t="s">
        <v>452</v>
      </c>
      <c r="G14" s="95" t="s">
        <v>231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311</v>
      </c>
      <c r="D15" s="58" t="s">
        <v>215</v>
      </c>
      <c r="E15" s="59" t="s">
        <v>198</v>
      </c>
      <c r="F15" s="95" t="s">
        <v>452</v>
      </c>
      <c r="G15" s="95" t="s">
        <v>261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286</v>
      </c>
      <c r="D16" s="58" t="s">
        <v>257</v>
      </c>
      <c r="E16" s="59" t="s">
        <v>162</v>
      </c>
      <c r="F16" s="95" t="s">
        <v>452</v>
      </c>
      <c r="G16" s="95" t="s">
        <v>231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312</v>
      </c>
      <c r="D17" s="58" t="s">
        <v>454</v>
      </c>
      <c r="E17" s="59" t="s">
        <v>133</v>
      </c>
      <c r="F17" s="95" t="s">
        <v>452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373</v>
      </c>
      <c r="D18" s="58" t="s">
        <v>214</v>
      </c>
      <c r="E18" s="59" t="s">
        <v>147</v>
      </c>
      <c r="F18" s="95" t="s">
        <v>452</v>
      </c>
      <c r="G18" s="95" t="s">
        <v>263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315</v>
      </c>
      <c r="D19" s="58" t="s">
        <v>455</v>
      </c>
      <c r="E19" s="59" t="s">
        <v>94</v>
      </c>
      <c r="F19" s="95" t="s">
        <v>452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321</v>
      </c>
      <c r="D20" s="58" t="s">
        <v>192</v>
      </c>
      <c r="E20" s="59" t="s">
        <v>138</v>
      </c>
      <c r="F20" s="95" t="s">
        <v>452</v>
      </c>
      <c r="G20" s="95" t="s">
        <v>261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322</v>
      </c>
      <c r="D21" s="58" t="s">
        <v>456</v>
      </c>
      <c r="E21" s="59" t="s">
        <v>138</v>
      </c>
      <c r="F21" s="95" t="s">
        <v>452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375</v>
      </c>
      <c r="D22" s="58" t="s">
        <v>221</v>
      </c>
      <c r="E22" s="59" t="s">
        <v>104</v>
      </c>
      <c r="F22" s="95" t="s">
        <v>452</v>
      </c>
      <c r="G22" s="95" t="s">
        <v>263</v>
      </c>
      <c r="H22" s="60"/>
      <c r="I22" s="61"/>
      <c r="J22" s="61"/>
      <c r="K22" s="61"/>
      <c r="L22" s="173" t="s">
        <v>88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448</v>
      </c>
      <c r="D23" s="58" t="s">
        <v>213</v>
      </c>
      <c r="E23" s="59" t="s">
        <v>104</v>
      </c>
      <c r="F23" s="95" t="s">
        <v>452</v>
      </c>
      <c r="G23" s="95" t="s">
        <v>263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325</v>
      </c>
      <c r="D24" s="58" t="s">
        <v>457</v>
      </c>
      <c r="E24" s="59" t="s">
        <v>167</v>
      </c>
      <c r="F24" s="95" t="s">
        <v>452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404</v>
      </c>
      <c r="D25" s="58" t="s">
        <v>458</v>
      </c>
      <c r="E25" s="59" t="s">
        <v>82</v>
      </c>
      <c r="F25" s="95" t="s">
        <v>452</v>
      </c>
      <c r="G25" s="95" t="s">
        <v>264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377</v>
      </c>
      <c r="D26" s="58" t="s">
        <v>459</v>
      </c>
      <c r="E26" s="59" t="s">
        <v>169</v>
      </c>
      <c r="F26" s="95" t="s">
        <v>452</v>
      </c>
      <c r="G26" s="95" t="s">
        <v>263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273</v>
      </c>
      <c r="G48" s="170"/>
      <c r="H48" s="170"/>
      <c r="I48" s="170"/>
      <c r="J48" s="170"/>
      <c r="K48" s="170"/>
      <c r="L48" s="49" t="s">
        <v>572</v>
      </c>
    </row>
    <row r="49" spans="1:14" s="47" customFormat="1">
      <c r="C49" s="186" t="s">
        <v>271</v>
      </c>
      <c r="D49" s="186"/>
      <c r="E49" s="50" t="s">
        <v>246</v>
      </c>
      <c r="F49" s="187" t="s">
        <v>579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241</v>
      </c>
      <c r="D50" s="171" t="s">
        <v>580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583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406</v>
      </c>
      <c r="D55" s="58" t="s">
        <v>460</v>
      </c>
      <c r="E55" s="59" t="s">
        <v>96</v>
      </c>
      <c r="F55" s="95" t="s">
        <v>452</v>
      </c>
      <c r="G55" s="95" t="s">
        <v>264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338</v>
      </c>
      <c r="D56" s="58" t="s">
        <v>122</v>
      </c>
      <c r="E56" s="59" t="s">
        <v>171</v>
      </c>
      <c r="F56" s="95" t="s">
        <v>452</v>
      </c>
      <c r="G56" s="95" t="s">
        <v>261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279</v>
      </c>
      <c r="D57" s="58" t="s">
        <v>254</v>
      </c>
      <c r="E57" s="59" t="s">
        <v>135</v>
      </c>
      <c r="F57" s="95" t="s">
        <v>452</v>
      </c>
      <c r="G57" s="95" t="s">
        <v>261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409</v>
      </c>
      <c r="D58" s="58" t="s">
        <v>461</v>
      </c>
      <c r="E58" s="59" t="s">
        <v>106</v>
      </c>
      <c r="F58" s="95" t="s">
        <v>452</v>
      </c>
      <c r="G58" s="95" t="s">
        <v>264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439</v>
      </c>
      <c r="D59" s="58" t="s">
        <v>462</v>
      </c>
      <c r="E59" s="59" t="s">
        <v>106</v>
      </c>
      <c r="F59" s="95" t="s">
        <v>452</v>
      </c>
      <c r="G59" s="95" t="s">
        <v>266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280</v>
      </c>
      <c r="D60" s="58" t="s">
        <v>208</v>
      </c>
      <c r="E60" s="59" t="s">
        <v>128</v>
      </c>
      <c r="F60" s="95" t="s">
        <v>452</v>
      </c>
      <c r="G60" s="95" t="s">
        <v>261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291</v>
      </c>
      <c r="D61" s="58" t="s">
        <v>463</v>
      </c>
      <c r="E61" s="59" t="s">
        <v>165</v>
      </c>
      <c r="F61" s="95" t="s">
        <v>452</v>
      </c>
      <c r="G61" s="95" t="s">
        <v>229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381</v>
      </c>
      <c r="D62" s="58" t="s">
        <v>203</v>
      </c>
      <c r="E62" s="59" t="s">
        <v>165</v>
      </c>
      <c r="F62" s="95" t="s">
        <v>452</v>
      </c>
      <c r="G62" s="95" t="s">
        <v>263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354</v>
      </c>
      <c r="D63" s="58" t="s">
        <v>118</v>
      </c>
      <c r="E63" s="59" t="s">
        <v>151</v>
      </c>
      <c r="F63" s="95" t="s">
        <v>452</v>
      </c>
      <c r="G63" s="95" t="s">
        <v>261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464</v>
      </c>
      <c r="D64" s="58" t="s">
        <v>465</v>
      </c>
      <c r="E64" s="59" t="s">
        <v>168</v>
      </c>
      <c r="F64" s="95" t="s">
        <v>452</v>
      </c>
      <c r="G64" s="95" t="s">
        <v>264</v>
      </c>
      <c r="H64" s="60"/>
      <c r="I64" s="61"/>
      <c r="J64" s="61"/>
      <c r="K64" s="61"/>
      <c r="L64" s="173" t="s">
        <v>89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355</v>
      </c>
      <c r="D65" s="58" t="s">
        <v>466</v>
      </c>
      <c r="E65" s="59" t="s">
        <v>116</v>
      </c>
      <c r="F65" s="95" t="s">
        <v>452</v>
      </c>
      <c r="G65" s="95" t="s">
        <v>261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283</v>
      </c>
      <c r="D66" s="58" t="s">
        <v>86</v>
      </c>
      <c r="E66" s="59" t="s">
        <v>166</v>
      </c>
      <c r="F66" s="95" t="s">
        <v>452</v>
      </c>
      <c r="G66" s="95" t="s">
        <v>226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445</v>
      </c>
      <c r="D67" s="58" t="s">
        <v>467</v>
      </c>
      <c r="E67" s="59" t="s">
        <v>111</v>
      </c>
      <c r="F67" s="95" t="s">
        <v>452</v>
      </c>
      <c r="G67" s="95" t="s">
        <v>230</v>
      </c>
      <c r="H67" s="60"/>
      <c r="I67" s="61"/>
      <c r="J67" s="61"/>
      <c r="K67" s="61"/>
      <c r="L67" s="173" t="s">
        <v>88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361</v>
      </c>
      <c r="D68" s="58" t="s">
        <v>190</v>
      </c>
      <c r="E68" s="59" t="s">
        <v>111</v>
      </c>
      <c r="F68" s="95" t="s">
        <v>452</v>
      </c>
      <c r="G68" s="95" t="s">
        <v>261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288</v>
      </c>
      <c r="D69" s="58" t="s">
        <v>468</v>
      </c>
      <c r="E69" s="59" t="s">
        <v>117</v>
      </c>
      <c r="F69" s="95" t="s">
        <v>452</v>
      </c>
      <c r="G69" s="95" t="s">
        <v>225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416</v>
      </c>
      <c r="D70" s="58" t="s">
        <v>469</v>
      </c>
      <c r="E70" s="59" t="s">
        <v>108</v>
      </c>
      <c r="F70" s="95" t="s">
        <v>452</v>
      </c>
      <c r="G70" s="95" t="s">
        <v>264</v>
      </c>
      <c r="H70" s="60"/>
      <c r="I70" s="61"/>
      <c r="J70" s="61"/>
      <c r="K70" s="61"/>
      <c r="L70" s="173" t="s">
        <v>88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370</v>
      </c>
      <c r="D71" s="58" t="s">
        <v>453</v>
      </c>
      <c r="E71" s="59" t="s">
        <v>110</v>
      </c>
      <c r="F71" s="95" t="s">
        <v>452</v>
      </c>
      <c r="G71" s="95" t="s">
        <v>261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297</v>
      </c>
      <c r="D72" s="58" t="s">
        <v>220</v>
      </c>
      <c r="E72" s="59" t="s">
        <v>98</v>
      </c>
      <c r="F72" s="95" t="s">
        <v>470</v>
      </c>
      <c r="G72" s="95" t="s">
        <v>261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471</v>
      </c>
      <c r="D73" s="58" t="s">
        <v>472</v>
      </c>
      <c r="E73" s="59" t="s">
        <v>127</v>
      </c>
      <c r="F73" s="95" t="s">
        <v>470</v>
      </c>
      <c r="G73" s="95" t="s">
        <v>230</v>
      </c>
      <c r="H73" s="60"/>
      <c r="I73" s="61"/>
      <c r="J73" s="61"/>
      <c r="K73" s="61"/>
      <c r="L73" s="173" t="s">
        <v>89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434</v>
      </c>
      <c r="D74" s="58" t="s">
        <v>473</v>
      </c>
      <c r="E74" s="59" t="s">
        <v>77</v>
      </c>
      <c r="F74" s="95" t="s">
        <v>470</v>
      </c>
      <c r="G74" s="95" t="s">
        <v>262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313</v>
      </c>
      <c r="D75" s="58" t="s">
        <v>193</v>
      </c>
      <c r="E75" s="59" t="s">
        <v>77</v>
      </c>
      <c r="F75" s="95" t="s">
        <v>470</v>
      </c>
      <c r="G75" s="95" t="s">
        <v>261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318</v>
      </c>
      <c r="D76" s="58" t="s">
        <v>474</v>
      </c>
      <c r="E76" s="59" t="s">
        <v>94</v>
      </c>
      <c r="F76" s="95" t="s">
        <v>470</v>
      </c>
      <c r="G76" s="95" t="s">
        <v>261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319</v>
      </c>
      <c r="D77" s="58" t="s">
        <v>213</v>
      </c>
      <c r="E77" s="59" t="s">
        <v>123</v>
      </c>
      <c r="F77" s="95" t="s">
        <v>470</v>
      </c>
      <c r="G77" s="95" t="s">
        <v>261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273</v>
      </c>
      <c r="G93" s="170"/>
      <c r="H93" s="170"/>
      <c r="I93" s="170"/>
      <c r="J93" s="170"/>
      <c r="K93" s="170"/>
      <c r="L93" s="49" t="s">
        <v>573</v>
      </c>
    </row>
    <row r="94" spans="1:15" s="47" customFormat="1">
      <c r="C94" s="186" t="s">
        <v>271</v>
      </c>
      <c r="D94" s="186"/>
      <c r="E94" s="50" t="s">
        <v>247</v>
      </c>
      <c r="F94" s="187" t="s">
        <v>579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241</v>
      </c>
      <c r="D95" s="171" t="s">
        <v>580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584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374</v>
      </c>
      <c r="D100" s="58" t="s">
        <v>228</v>
      </c>
      <c r="E100" s="59" t="s">
        <v>163</v>
      </c>
      <c r="F100" s="95" t="s">
        <v>470</v>
      </c>
      <c r="G100" s="95" t="s">
        <v>263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402</v>
      </c>
      <c r="D101" s="58" t="s">
        <v>180</v>
      </c>
      <c r="E101" s="59" t="s">
        <v>78</v>
      </c>
      <c r="F101" s="95" t="s">
        <v>470</v>
      </c>
      <c r="G101" s="95" t="s">
        <v>264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423</v>
      </c>
      <c r="D102" s="58" t="s">
        <v>475</v>
      </c>
      <c r="E102" s="59" t="s">
        <v>78</v>
      </c>
      <c r="F102" s="95" t="s">
        <v>470</v>
      </c>
      <c r="G102" s="95" t="s">
        <v>263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422</v>
      </c>
      <c r="D103" s="58" t="s">
        <v>86</v>
      </c>
      <c r="E103" s="59" t="s">
        <v>121</v>
      </c>
      <c r="F103" s="95" t="s">
        <v>470</v>
      </c>
      <c r="G103" s="95" t="s">
        <v>268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405</v>
      </c>
      <c r="D104" s="58" t="s">
        <v>194</v>
      </c>
      <c r="E104" s="59" t="s">
        <v>82</v>
      </c>
      <c r="F104" s="95" t="s">
        <v>470</v>
      </c>
      <c r="G104" s="95" t="s">
        <v>264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420</v>
      </c>
      <c r="D105" s="58" t="s">
        <v>476</v>
      </c>
      <c r="E105" s="59" t="s">
        <v>106</v>
      </c>
      <c r="F105" s="95" t="s">
        <v>470</v>
      </c>
      <c r="G105" s="95" t="s">
        <v>267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410</v>
      </c>
      <c r="D106" s="58" t="s">
        <v>164</v>
      </c>
      <c r="E106" s="59" t="s">
        <v>109</v>
      </c>
      <c r="F106" s="95" t="s">
        <v>470</v>
      </c>
      <c r="G106" s="95" t="s">
        <v>264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441</v>
      </c>
      <c r="D107" s="58" t="s">
        <v>477</v>
      </c>
      <c r="E107" s="59" t="s">
        <v>155</v>
      </c>
      <c r="F107" s="95" t="s">
        <v>470</v>
      </c>
      <c r="G107" s="95" t="s">
        <v>231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431</v>
      </c>
      <c r="D108" s="58" t="s">
        <v>478</v>
      </c>
      <c r="E108" s="59" t="s">
        <v>126</v>
      </c>
      <c r="F108" s="95" t="s">
        <v>470</v>
      </c>
      <c r="G108" s="95" t="s">
        <v>230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344</v>
      </c>
      <c r="D109" s="58" t="s">
        <v>210</v>
      </c>
      <c r="E109" s="59" t="s">
        <v>126</v>
      </c>
      <c r="F109" s="95" t="s">
        <v>470</v>
      </c>
      <c r="G109" s="95" t="s">
        <v>261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349</v>
      </c>
      <c r="D110" s="58" t="s">
        <v>199</v>
      </c>
      <c r="E110" s="59" t="s">
        <v>258</v>
      </c>
      <c r="F110" s="95" t="s">
        <v>470</v>
      </c>
      <c r="G110" s="95" t="s">
        <v>261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380</v>
      </c>
      <c r="D111" s="58" t="s">
        <v>479</v>
      </c>
      <c r="E111" s="59" t="s">
        <v>165</v>
      </c>
      <c r="F111" s="95" t="s">
        <v>470</v>
      </c>
      <c r="G111" s="95" t="s">
        <v>263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433</v>
      </c>
      <c r="D112" s="58" t="s">
        <v>480</v>
      </c>
      <c r="E112" s="59" t="s">
        <v>83</v>
      </c>
      <c r="F112" s="95" t="s">
        <v>470</v>
      </c>
      <c r="G112" s="95" t="s">
        <v>261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428</v>
      </c>
      <c r="D113" s="58" t="s">
        <v>122</v>
      </c>
      <c r="E113" s="59" t="s">
        <v>151</v>
      </c>
      <c r="F113" s="95" t="s">
        <v>470</v>
      </c>
      <c r="G113" s="95" t="s">
        <v>263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359</v>
      </c>
      <c r="D114" s="58" t="s">
        <v>481</v>
      </c>
      <c r="E114" s="59" t="s">
        <v>159</v>
      </c>
      <c r="F114" s="95" t="s">
        <v>470</v>
      </c>
      <c r="G114" s="95" t="s">
        <v>261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413</v>
      </c>
      <c r="D115" s="58" t="s">
        <v>144</v>
      </c>
      <c r="E115" s="59" t="s">
        <v>124</v>
      </c>
      <c r="F115" s="95" t="s">
        <v>470</v>
      </c>
      <c r="G115" s="95" t="s">
        <v>264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366</v>
      </c>
      <c r="D116" s="58" t="s">
        <v>482</v>
      </c>
      <c r="E116" s="59" t="s">
        <v>137</v>
      </c>
      <c r="F116" s="95" t="s">
        <v>470</v>
      </c>
      <c r="G116" s="95" t="s">
        <v>261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367</v>
      </c>
      <c r="D117" s="58" t="s">
        <v>483</v>
      </c>
      <c r="E117" s="59" t="s">
        <v>117</v>
      </c>
      <c r="F117" s="95" t="s">
        <v>470</v>
      </c>
      <c r="G117" s="95" t="s">
        <v>261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282</v>
      </c>
      <c r="D118" s="58" t="s">
        <v>191</v>
      </c>
      <c r="E118" s="59" t="s">
        <v>84</v>
      </c>
      <c r="F118" s="95" t="s">
        <v>470</v>
      </c>
      <c r="G118" s="95" t="s">
        <v>260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427</v>
      </c>
      <c r="D119" s="58" t="s">
        <v>484</v>
      </c>
      <c r="E119" s="59" t="s">
        <v>110</v>
      </c>
      <c r="F119" s="95" t="s">
        <v>470</v>
      </c>
      <c r="G119" s="95" t="s">
        <v>261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61</v>
      </c>
      <c r="B120" s="56">
        <v>21</v>
      </c>
      <c r="C120" s="92" t="s">
        <v>295</v>
      </c>
      <c r="D120" s="58" t="s">
        <v>485</v>
      </c>
      <c r="E120" s="59" t="s">
        <v>98</v>
      </c>
      <c r="F120" s="95" t="s">
        <v>486</v>
      </c>
      <c r="G120" s="95" t="s">
        <v>261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62</v>
      </c>
      <c r="B121" s="56">
        <v>22</v>
      </c>
      <c r="C121" s="92" t="s">
        <v>397</v>
      </c>
      <c r="D121" s="58" t="s">
        <v>487</v>
      </c>
      <c r="E121" s="59" t="s">
        <v>98</v>
      </c>
      <c r="F121" s="95" t="s">
        <v>486</v>
      </c>
      <c r="G121" s="95" t="s">
        <v>264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63</v>
      </c>
      <c r="B122" s="56">
        <v>23</v>
      </c>
      <c r="C122" s="92" t="s">
        <v>277</v>
      </c>
      <c r="D122" s="58" t="s">
        <v>204</v>
      </c>
      <c r="E122" s="59" t="s">
        <v>153</v>
      </c>
      <c r="F122" s="95" t="s">
        <v>486</v>
      </c>
      <c r="G122" s="95" t="s">
        <v>261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273</v>
      </c>
      <c r="G138" s="170"/>
      <c r="H138" s="170"/>
      <c r="I138" s="170"/>
      <c r="J138" s="170"/>
      <c r="K138" s="170"/>
      <c r="L138" s="49" t="s">
        <v>574</v>
      </c>
    </row>
    <row r="139" spans="1:15" s="47" customFormat="1">
      <c r="C139" s="186" t="s">
        <v>271</v>
      </c>
      <c r="D139" s="186"/>
      <c r="E139" s="50" t="s">
        <v>248</v>
      </c>
      <c r="F139" s="187" t="s">
        <v>579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241</v>
      </c>
      <c r="D140" s="171" t="s">
        <v>580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585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64</v>
      </c>
      <c r="B145" s="56">
        <v>1</v>
      </c>
      <c r="C145" s="92" t="s">
        <v>393</v>
      </c>
      <c r="D145" s="58" t="s">
        <v>488</v>
      </c>
      <c r="E145" s="59" t="s">
        <v>153</v>
      </c>
      <c r="F145" s="95" t="s">
        <v>486</v>
      </c>
      <c r="G145" s="95" t="s">
        <v>262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65</v>
      </c>
      <c r="B146" s="56">
        <v>2</v>
      </c>
      <c r="C146" s="92" t="s">
        <v>309</v>
      </c>
      <c r="D146" s="58" t="s">
        <v>187</v>
      </c>
      <c r="E146" s="59" t="s">
        <v>102</v>
      </c>
      <c r="F146" s="95" t="s">
        <v>486</v>
      </c>
      <c r="G146" s="95" t="s">
        <v>261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66</v>
      </c>
      <c r="B147" s="56">
        <v>3</v>
      </c>
      <c r="C147" s="92" t="s">
        <v>424</v>
      </c>
      <c r="D147" s="58" t="s">
        <v>489</v>
      </c>
      <c r="E147" s="59" t="s">
        <v>161</v>
      </c>
      <c r="F147" s="95" t="s">
        <v>486</v>
      </c>
      <c r="G147" s="95" t="s">
        <v>233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67</v>
      </c>
      <c r="B148" s="56">
        <v>4</v>
      </c>
      <c r="C148" s="92" t="s">
        <v>372</v>
      </c>
      <c r="D148" s="58" t="s">
        <v>490</v>
      </c>
      <c r="E148" s="59" t="s">
        <v>143</v>
      </c>
      <c r="F148" s="95" t="s">
        <v>486</v>
      </c>
      <c r="G148" s="95" t="s">
        <v>263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68</v>
      </c>
      <c r="B149" s="56">
        <v>5</v>
      </c>
      <c r="C149" s="92" t="s">
        <v>400</v>
      </c>
      <c r="D149" s="58" t="s">
        <v>491</v>
      </c>
      <c r="E149" s="59" t="s">
        <v>154</v>
      </c>
      <c r="F149" s="95" t="s">
        <v>486</v>
      </c>
      <c r="G149" s="95" t="s">
        <v>264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69</v>
      </c>
      <c r="B150" s="56">
        <v>6</v>
      </c>
      <c r="C150" s="92" t="s">
        <v>317</v>
      </c>
      <c r="D150" s="58" t="s">
        <v>188</v>
      </c>
      <c r="E150" s="59" t="s">
        <v>94</v>
      </c>
      <c r="F150" s="95" t="s">
        <v>486</v>
      </c>
      <c r="G150" s="95" t="s">
        <v>261</v>
      </c>
      <c r="H150" s="60"/>
      <c r="I150" s="61"/>
      <c r="J150" s="61"/>
      <c r="K150" s="61"/>
      <c r="L150" s="173" t="s">
        <v>88</v>
      </c>
      <c r="M150" s="174"/>
      <c r="N150" s="175"/>
    </row>
    <row r="151" spans="1:14" ht="20.100000000000001" customHeight="1">
      <c r="A151">
        <v>70</v>
      </c>
      <c r="B151" s="56">
        <v>7</v>
      </c>
      <c r="C151" s="92" t="s">
        <v>316</v>
      </c>
      <c r="D151" s="58" t="s">
        <v>456</v>
      </c>
      <c r="E151" s="59" t="s">
        <v>94</v>
      </c>
      <c r="F151" s="95" t="s">
        <v>486</v>
      </c>
      <c r="G151" s="95" t="s">
        <v>261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71</v>
      </c>
      <c r="B152" s="56">
        <v>8</v>
      </c>
      <c r="C152" s="92" t="s">
        <v>394</v>
      </c>
      <c r="D152" s="58" t="s">
        <v>492</v>
      </c>
      <c r="E152" s="59" t="s">
        <v>94</v>
      </c>
      <c r="F152" s="95" t="s">
        <v>486</v>
      </c>
      <c r="G152" s="95" t="s">
        <v>262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72</v>
      </c>
      <c r="B153" s="56">
        <v>9</v>
      </c>
      <c r="C153" s="92" t="s">
        <v>284</v>
      </c>
      <c r="D153" s="58" t="s">
        <v>87</v>
      </c>
      <c r="E153" s="59" t="s">
        <v>138</v>
      </c>
      <c r="F153" s="95" t="s">
        <v>486</v>
      </c>
      <c r="G153" s="95" t="s">
        <v>261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73</v>
      </c>
      <c r="B154" s="56">
        <v>10</v>
      </c>
      <c r="C154" s="92" t="s">
        <v>444</v>
      </c>
      <c r="D154" s="58" t="s">
        <v>197</v>
      </c>
      <c r="E154" s="59" t="s">
        <v>82</v>
      </c>
      <c r="F154" s="95" t="s">
        <v>486</v>
      </c>
      <c r="G154" s="95" t="s">
        <v>229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74</v>
      </c>
      <c r="B155" s="56">
        <v>11</v>
      </c>
      <c r="C155" s="92" t="s">
        <v>278</v>
      </c>
      <c r="D155" s="58" t="s">
        <v>493</v>
      </c>
      <c r="E155" s="59" t="s">
        <v>82</v>
      </c>
      <c r="F155" s="95" t="s">
        <v>486</v>
      </c>
      <c r="G155" s="95" t="s">
        <v>261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75</v>
      </c>
      <c r="B156" s="56">
        <v>12</v>
      </c>
      <c r="C156" s="92" t="s">
        <v>327</v>
      </c>
      <c r="D156" s="58" t="s">
        <v>494</v>
      </c>
      <c r="E156" s="59" t="s">
        <v>82</v>
      </c>
      <c r="F156" s="95" t="s">
        <v>486</v>
      </c>
      <c r="G156" s="95" t="s">
        <v>261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76</v>
      </c>
      <c r="B157" s="56">
        <v>13</v>
      </c>
      <c r="C157" s="92" t="s">
        <v>395</v>
      </c>
      <c r="D157" s="58" t="s">
        <v>495</v>
      </c>
      <c r="E157" s="59" t="s">
        <v>82</v>
      </c>
      <c r="F157" s="95" t="s">
        <v>486</v>
      </c>
      <c r="G157" s="95" t="s">
        <v>262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77</v>
      </c>
      <c r="B158" s="56">
        <v>14</v>
      </c>
      <c r="C158" s="92" t="s">
        <v>331</v>
      </c>
      <c r="D158" s="58" t="s">
        <v>496</v>
      </c>
      <c r="E158" s="59" t="s">
        <v>99</v>
      </c>
      <c r="F158" s="95" t="s">
        <v>486</v>
      </c>
      <c r="G158" s="95" t="s">
        <v>261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78</v>
      </c>
      <c r="B159" s="56">
        <v>15</v>
      </c>
      <c r="C159" s="92" t="s">
        <v>333</v>
      </c>
      <c r="D159" s="58" t="s">
        <v>497</v>
      </c>
      <c r="E159" s="59" t="s">
        <v>79</v>
      </c>
      <c r="F159" s="95" t="s">
        <v>486</v>
      </c>
      <c r="G159" s="95" t="s">
        <v>261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79</v>
      </c>
      <c r="B160" s="56">
        <v>16</v>
      </c>
      <c r="C160" s="92" t="s">
        <v>408</v>
      </c>
      <c r="D160" s="58" t="s">
        <v>498</v>
      </c>
      <c r="E160" s="59" t="s">
        <v>105</v>
      </c>
      <c r="F160" s="95" t="s">
        <v>486</v>
      </c>
      <c r="G160" s="95" t="s">
        <v>264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80</v>
      </c>
      <c r="B161" s="56">
        <v>17</v>
      </c>
      <c r="C161" s="92" t="s">
        <v>289</v>
      </c>
      <c r="D161" s="58" t="s">
        <v>499</v>
      </c>
      <c r="E161" s="59" t="s">
        <v>185</v>
      </c>
      <c r="F161" s="95" t="s">
        <v>486</v>
      </c>
      <c r="G161" s="95" t="s">
        <v>229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88</v>
      </c>
      <c r="D162" s="58" t="s">
        <v>88</v>
      </c>
      <c r="E162" s="59" t="s">
        <v>88</v>
      </c>
      <c r="F162" s="95" t="s">
        <v>88</v>
      </c>
      <c r="G162" s="95" t="s">
        <v>88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88</v>
      </c>
      <c r="D163" s="58" t="s">
        <v>88</v>
      </c>
      <c r="E163" s="59" t="s">
        <v>88</v>
      </c>
      <c r="F163" s="95" t="s">
        <v>88</v>
      </c>
      <c r="G163" s="95" t="s">
        <v>88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273</v>
      </c>
      <c r="G183" s="170"/>
      <c r="H183" s="170"/>
      <c r="I183" s="170"/>
      <c r="J183" s="170"/>
      <c r="K183" s="170"/>
      <c r="L183" s="49" t="s">
        <v>575</v>
      </c>
    </row>
    <row r="184" spans="1:15" s="47" customFormat="1">
      <c r="C184" s="186" t="s">
        <v>271</v>
      </c>
      <c r="D184" s="186"/>
      <c r="E184" s="50" t="s">
        <v>249</v>
      </c>
      <c r="F184" s="187" t="s">
        <v>579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241</v>
      </c>
      <c r="D185" s="171" t="s">
        <v>580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586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81</v>
      </c>
      <c r="B190" s="56">
        <v>1</v>
      </c>
      <c r="C190" s="92" t="s">
        <v>421</v>
      </c>
      <c r="D190" s="58" t="s">
        <v>500</v>
      </c>
      <c r="E190" s="59" t="s">
        <v>81</v>
      </c>
      <c r="F190" s="95" t="s">
        <v>486</v>
      </c>
      <c r="G190" s="95" t="s">
        <v>267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82</v>
      </c>
      <c r="B191" s="56">
        <v>2</v>
      </c>
      <c r="C191" s="92" t="s">
        <v>341</v>
      </c>
      <c r="D191" s="58" t="s">
        <v>501</v>
      </c>
      <c r="E191" s="59" t="s">
        <v>81</v>
      </c>
      <c r="F191" s="95" t="s">
        <v>486</v>
      </c>
      <c r="G191" s="95" t="s">
        <v>261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83</v>
      </c>
      <c r="B192" s="56">
        <v>3</v>
      </c>
      <c r="C192" s="92" t="s">
        <v>430</v>
      </c>
      <c r="D192" s="58" t="s">
        <v>502</v>
      </c>
      <c r="E192" s="59" t="s">
        <v>172</v>
      </c>
      <c r="F192" s="95" t="s">
        <v>486</v>
      </c>
      <c r="G192" s="95" t="s">
        <v>226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84</v>
      </c>
      <c r="B193" s="56">
        <v>4</v>
      </c>
      <c r="C193" s="92" t="s">
        <v>343</v>
      </c>
      <c r="D193" s="58" t="s">
        <v>503</v>
      </c>
      <c r="E193" s="59" t="s">
        <v>103</v>
      </c>
      <c r="F193" s="95" t="s">
        <v>486</v>
      </c>
      <c r="G193" s="95" t="s">
        <v>261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85</v>
      </c>
      <c r="B194" s="56">
        <v>5</v>
      </c>
      <c r="C194" s="92" t="s">
        <v>346</v>
      </c>
      <c r="D194" s="58" t="s">
        <v>206</v>
      </c>
      <c r="E194" s="59" t="s">
        <v>85</v>
      </c>
      <c r="F194" s="95" t="s">
        <v>486</v>
      </c>
      <c r="G194" s="95" t="s">
        <v>261</v>
      </c>
      <c r="H194" s="60"/>
      <c r="I194" s="61"/>
      <c r="J194" s="61"/>
      <c r="K194" s="61"/>
      <c r="L194" s="173" t="s">
        <v>88</v>
      </c>
      <c r="M194" s="174"/>
      <c r="N194" s="175"/>
    </row>
    <row r="195" spans="1:14" ht="20.100000000000001" customHeight="1">
      <c r="A195">
        <v>86</v>
      </c>
      <c r="B195" s="56">
        <v>6</v>
      </c>
      <c r="C195" s="92" t="s">
        <v>347</v>
      </c>
      <c r="D195" s="58" t="s">
        <v>196</v>
      </c>
      <c r="E195" s="59" t="s">
        <v>145</v>
      </c>
      <c r="F195" s="95" t="s">
        <v>486</v>
      </c>
      <c r="G195" s="95" t="s">
        <v>261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87</v>
      </c>
      <c r="B196" s="56">
        <v>7</v>
      </c>
      <c r="C196" s="92" t="s">
        <v>290</v>
      </c>
      <c r="D196" s="58" t="s">
        <v>181</v>
      </c>
      <c r="E196" s="59" t="s">
        <v>100</v>
      </c>
      <c r="F196" s="95" t="s">
        <v>486</v>
      </c>
      <c r="G196" s="95" t="s">
        <v>229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88</v>
      </c>
      <c r="B197" s="56">
        <v>8</v>
      </c>
      <c r="C197" s="92" t="s">
        <v>292</v>
      </c>
      <c r="D197" s="58" t="s">
        <v>504</v>
      </c>
      <c r="E197" s="59" t="s">
        <v>83</v>
      </c>
      <c r="F197" s="95" t="s">
        <v>486</v>
      </c>
      <c r="G197" s="95" t="s">
        <v>229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89</v>
      </c>
      <c r="B198" s="56">
        <v>9</v>
      </c>
      <c r="C198" s="92" t="s">
        <v>353</v>
      </c>
      <c r="D198" s="58" t="s">
        <v>505</v>
      </c>
      <c r="E198" s="59" t="s">
        <v>83</v>
      </c>
      <c r="F198" s="95" t="s">
        <v>486</v>
      </c>
      <c r="G198" s="95" t="s">
        <v>261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90</v>
      </c>
      <c r="B199" s="56">
        <v>10</v>
      </c>
      <c r="C199" s="92" t="s">
        <v>352</v>
      </c>
      <c r="D199" s="58" t="s">
        <v>182</v>
      </c>
      <c r="E199" s="59" t="s">
        <v>83</v>
      </c>
      <c r="F199" s="95" t="s">
        <v>486</v>
      </c>
      <c r="G199" s="95" t="s">
        <v>261</v>
      </c>
      <c r="H199" s="60"/>
      <c r="I199" s="61"/>
      <c r="J199" s="61"/>
      <c r="K199" s="61"/>
      <c r="L199" s="173" t="s">
        <v>88</v>
      </c>
      <c r="M199" s="174"/>
      <c r="N199" s="175"/>
    </row>
    <row r="200" spans="1:14" ht="20.100000000000001" customHeight="1">
      <c r="A200">
        <v>91</v>
      </c>
      <c r="B200" s="56">
        <v>11</v>
      </c>
      <c r="C200" s="92" t="s">
        <v>293</v>
      </c>
      <c r="D200" s="58" t="s">
        <v>265</v>
      </c>
      <c r="E200" s="59" t="s">
        <v>107</v>
      </c>
      <c r="F200" s="95" t="s">
        <v>486</v>
      </c>
      <c r="G200" s="95" t="s">
        <v>229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92</v>
      </c>
      <c r="B201" s="56">
        <v>12</v>
      </c>
      <c r="C201" s="92" t="s">
        <v>285</v>
      </c>
      <c r="D201" s="58" t="s">
        <v>506</v>
      </c>
      <c r="E201" s="59" t="s">
        <v>116</v>
      </c>
      <c r="F201" s="95" t="s">
        <v>486</v>
      </c>
      <c r="G201" s="95" t="s">
        <v>263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93</v>
      </c>
      <c r="B202" s="56">
        <v>13</v>
      </c>
      <c r="C202" s="92" t="s">
        <v>507</v>
      </c>
      <c r="D202" s="58" t="s">
        <v>508</v>
      </c>
      <c r="E202" s="59" t="s">
        <v>124</v>
      </c>
      <c r="F202" s="95" t="s">
        <v>486</v>
      </c>
      <c r="G202" s="95" t="s">
        <v>234</v>
      </c>
      <c r="H202" s="60"/>
      <c r="I202" s="61"/>
      <c r="J202" s="61"/>
      <c r="K202" s="61"/>
      <c r="L202" s="173" t="s">
        <v>89</v>
      </c>
      <c r="M202" s="174"/>
      <c r="N202" s="175"/>
    </row>
    <row r="203" spans="1:14" ht="20.100000000000001" customHeight="1">
      <c r="A203">
        <v>94</v>
      </c>
      <c r="B203" s="56">
        <v>14</v>
      </c>
      <c r="C203" s="92" t="s">
        <v>426</v>
      </c>
      <c r="D203" s="58" t="s">
        <v>509</v>
      </c>
      <c r="E203" s="59" t="s">
        <v>160</v>
      </c>
      <c r="F203" s="95" t="s">
        <v>486</v>
      </c>
      <c r="G203" s="95" t="s">
        <v>261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95</v>
      </c>
      <c r="B204" s="56">
        <v>15</v>
      </c>
      <c r="C204" s="92" t="s">
        <v>363</v>
      </c>
      <c r="D204" s="58" t="s">
        <v>122</v>
      </c>
      <c r="E204" s="59" t="s">
        <v>173</v>
      </c>
      <c r="F204" s="95" t="s">
        <v>486</v>
      </c>
      <c r="G204" s="95" t="s">
        <v>261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96</v>
      </c>
      <c r="B205" s="56">
        <v>16</v>
      </c>
      <c r="C205" s="92" t="s">
        <v>362</v>
      </c>
      <c r="D205" s="58" t="s">
        <v>510</v>
      </c>
      <c r="E205" s="59" t="s">
        <v>173</v>
      </c>
      <c r="F205" s="95" t="s">
        <v>486</v>
      </c>
      <c r="G205" s="95" t="s">
        <v>261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97</v>
      </c>
      <c r="B206" s="56">
        <v>17</v>
      </c>
      <c r="C206" s="92" t="s">
        <v>386</v>
      </c>
      <c r="D206" s="58" t="s">
        <v>256</v>
      </c>
      <c r="E206" s="59" t="s">
        <v>117</v>
      </c>
      <c r="F206" s="95" t="s">
        <v>486</v>
      </c>
      <c r="G206" s="95" t="s">
        <v>263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98</v>
      </c>
      <c r="B207" s="56">
        <v>18</v>
      </c>
      <c r="C207" s="92" t="s">
        <v>417</v>
      </c>
      <c r="D207" s="58" t="s">
        <v>511</v>
      </c>
      <c r="E207" s="59" t="s">
        <v>95</v>
      </c>
      <c r="F207" s="95" t="s">
        <v>486</v>
      </c>
      <c r="G207" s="95" t="s">
        <v>264</v>
      </c>
      <c r="H207" s="60"/>
      <c r="I207" s="61"/>
      <c r="J207" s="61"/>
      <c r="K207" s="61"/>
      <c r="L207" s="173" t="s">
        <v>88</v>
      </c>
      <c r="M207" s="174"/>
      <c r="N207" s="175"/>
    </row>
    <row r="208" spans="1:14" ht="20.100000000000001" customHeight="1">
      <c r="A208">
        <v>99</v>
      </c>
      <c r="B208" s="56">
        <v>19</v>
      </c>
      <c r="C208" s="92" t="s">
        <v>429</v>
      </c>
      <c r="D208" s="58" t="s">
        <v>87</v>
      </c>
      <c r="E208" s="59" t="s">
        <v>150</v>
      </c>
      <c r="F208" s="95" t="s">
        <v>486</v>
      </c>
      <c r="G208" s="95" t="s">
        <v>262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100</v>
      </c>
      <c r="B209" s="56">
        <v>20</v>
      </c>
      <c r="C209" s="92" t="s">
        <v>369</v>
      </c>
      <c r="D209" s="58" t="s">
        <v>512</v>
      </c>
      <c r="E209" s="59" t="s">
        <v>179</v>
      </c>
      <c r="F209" s="95" t="s">
        <v>486</v>
      </c>
      <c r="G209" s="95" t="s">
        <v>261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101</v>
      </c>
      <c r="B210" s="56">
        <v>21</v>
      </c>
      <c r="C210" s="92" t="s">
        <v>294</v>
      </c>
      <c r="D210" s="58" t="s">
        <v>200</v>
      </c>
      <c r="E210" s="59" t="s">
        <v>98</v>
      </c>
      <c r="F210" s="95" t="s">
        <v>513</v>
      </c>
      <c r="G210" s="95" t="s">
        <v>261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102</v>
      </c>
      <c r="B211" s="56">
        <v>22</v>
      </c>
      <c r="C211" s="92" t="s">
        <v>299</v>
      </c>
      <c r="D211" s="58" t="s">
        <v>514</v>
      </c>
      <c r="E211" s="59" t="s">
        <v>152</v>
      </c>
      <c r="F211" s="95" t="s">
        <v>513</v>
      </c>
      <c r="G211" s="95" t="s">
        <v>261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103</v>
      </c>
      <c r="B212" s="56">
        <v>23</v>
      </c>
      <c r="C212" s="92" t="s">
        <v>306</v>
      </c>
      <c r="D212" s="58" t="s">
        <v>144</v>
      </c>
      <c r="E212" s="59" t="s">
        <v>129</v>
      </c>
      <c r="F212" s="95" t="s">
        <v>513</v>
      </c>
      <c r="G212" s="95" t="s">
        <v>261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587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273</v>
      </c>
      <c r="G228" s="170"/>
      <c r="H228" s="170"/>
      <c r="I228" s="170"/>
      <c r="J228" s="170"/>
      <c r="K228" s="170"/>
      <c r="L228" s="49" t="s">
        <v>576</v>
      </c>
    </row>
    <row r="229" spans="1:15" s="47" customFormat="1">
      <c r="C229" s="186" t="s">
        <v>271</v>
      </c>
      <c r="D229" s="186"/>
      <c r="E229" s="50" t="s">
        <v>250</v>
      </c>
      <c r="F229" s="187" t="s">
        <v>579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241</v>
      </c>
      <c r="D230" s="171" t="s">
        <v>580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588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104</v>
      </c>
      <c r="B235" s="56">
        <v>1</v>
      </c>
      <c r="C235" s="92" t="s">
        <v>304</v>
      </c>
      <c r="D235" s="58" t="s">
        <v>515</v>
      </c>
      <c r="E235" s="59" t="s">
        <v>129</v>
      </c>
      <c r="F235" s="95" t="s">
        <v>513</v>
      </c>
      <c r="G235" s="95" t="s">
        <v>261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105</v>
      </c>
      <c r="B236" s="56">
        <v>2</v>
      </c>
      <c r="C236" s="92" t="s">
        <v>399</v>
      </c>
      <c r="D236" s="58" t="s">
        <v>144</v>
      </c>
      <c r="E236" s="59" t="s">
        <v>154</v>
      </c>
      <c r="F236" s="95" t="s">
        <v>513</v>
      </c>
      <c r="G236" s="95" t="s">
        <v>264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106</v>
      </c>
      <c r="B237" s="56">
        <v>3</v>
      </c>
      <c r="C237" s="92" t="s">
        <v>314</v>
      </c>
      <c r="D237" s="58" t="s">
        <v>462</v>
      </c>
      <c r="E237" s="59" t="s">
        <v>77</v>
      </c>
      <c r="F237" s="95" t="s">
        <v>513</v>
      </c>
      <c r="G237" s="95" t="s">
        <v>261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107</v>
      </c>
      <c r="B238" s="56">
        <v>4</v>
      </c>
      <c r="C238" s="92" t="s">
        <v>387</v>
      </c>
      <c r="D238" s="58" t="s">
        <v>224</v>
      </c>
      <c r="E238" s="59" t="s">
        <v>138</v>
      </c>
      <c r="F238" s="95" t="s">
        <v>513</v>
      </c>
      <c r="G238" s="95" t="s">
        <v>260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108</v>
      </c>
      <c r="B239" s="56">
        <v>5</v>
      </c>
      <c r="C239" s="92" t="s">
        <v>401</v>
      </c>
      <c r="D239" s="58" t="s">
        <v>189</v>
      </c>
      <c r="E239" s="59" t="s">
        <v>177</v>
      </c>
      <c r="F239" s="95" t="s">
        <v>513</v>
      </c>
      <c r="G239" s="95" t="s">
        <v>264</v>
      </c>
      <c r="H239" s="60"/>
      <c r="I239" s="61"/>
      <c r="J239" s="61"/>
      <c r="K239" s="61"/>
      <c r="L239" s="173" t="s">
        <v>88</v>
      </c>
      <c r="M239" s="174"/>
      <c r="N239" s="175"/>
    </row>
    <row r="240" spans="1:15" ht="20.100000000000001" customHeight="1">
      <c r="A240">
        <v>109</v>
      </c>
      <c r="B240" s="56">
        <v>6</v>
      </c>
      <c r="C240" s="92" t="s">
        <v>324</v>
      </c>
      <c r="D240" s="58" t="s">
        <v>216</v>
      </c>
      <c r="E240" s="59" t="s">
        <v>104</v>
      </c>
      <c r="F240" s="95" t="s">
        <v>513</v>
      </c>
      <c r="G240" s="95" t="s">
        <v>261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110</v>
      </c>
      <c r="B241" s="56">
        <v>7</v>
      </c>
      <c r="C241" s="92" t="s">
        <v>403</v>
      </c>
      <c r="D241" s="58" t="s">
        <v>516</v>
      </c>
      <c r="E241" s="59" t="s">
        <v>156</v>
      </c>
      <c r="F241" s="95" t="s">
        <v>513</v>
      </c>
      <c r="G241" s="95" t="s">
        <v>264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111</v>
      </c>
      <c r="B242" s="56">
        <v>8</v>
      </c>
      <c r="C242" s="92" t="s">
        <v>388</v>
      </c>
      <c r="D242" s="58" t="s">
        <v>232</v>
      </c>
      <c r="E242" s="59" t="s">
        <v>134</v>
      </c>
      <c r="F242" s="95" t="s">
        <v>513</v>
      </c>
      <c r="G242" s="95" t="s">
        <v>260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112</v>
      </c>
      <c r="B243" s="56">
        <v>9</v>
      </c>
      <c r="C243" s="92" t="s">
        <v>438</v>
      </c>
      <c r="D243" s="58" t="s">
        <v>517</v>
      </c>
      <c r="E243" s="59" t="s">
        <v>82</v>
      </c>
      <c r="F243" s="95" t="s">
        <v>513</v>
      </c>
      <c r="G243" s="95" t="s">
        <v>261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113</v>
      </c>
      <c r="B244" s="56">
        <v>10</v>
      </c>
      <c r="C244" s="92" t="s">
        <v>376</v>
      </c>
      <c r="D244" s="58" t="s">
        <v>518</v>
      </c>
      <c r="E244" s="59" t="s">
        <v>139</v>
      </c>
      <c r="F244" s="95" t="s">
        <v>513</v>
      </c>
      <c r="G244" s="95" t="s">
        <v>263</v>
      </c>
      <c r="H244" s="60"/>
      <c r="I244" s="61"/>
      <c r="J244" s="61"/>
      <c r="K244" s="61"/>
      <c r="L244" s="173" t="s">
        <v>88</v>
      </c>
      <c r="M244" s="174"/>
      <c r="N244" s="175"/>
    </row>
    <row r="245" spans="1:14" ht="20.100000000000001" customHeight="1">
      <c r="A245">
        <v>114</v>
      </c>
      <c r="B245" s="56">
        <v>11</v>
      </c>
      <c r="C245" s="92" t="s">
        <v>330</v>
      </c>
      <c r="D245" s="58" t="s">
        <v>519</v>
      </c>
      <c r="E245" s="59" t="s">
        <v>170</v>
      </c>
      <c r="F245" s="95" t="s">
        <v>513</v>
      </c>
      <c r="G245" s="95" t="s">
        <v>261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115</v>
      </c>
      <c r="B246" s="56">
        <v>12</v>
      </c>
      <c r="C246" s="92" t="s">
        <v>336</v>
      </c>
      <c r="D246" s="58" t="s">
        <v>520</v>
      </c>
      <c r="E246" s="59" t="s">
        <v>211</v>
      </c>
      <c r="F246" s="95" t="s">
        <v>513</v>
      </c>
      <c r="G246" s="95" t="s">
        <v>261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116</v>
      </c>
      <c r="B247" s="56">
        <v>13</v>
      </c>
      <c r="C247" s="92" t="s">
        <v>335</v>
      </c>
      <c r="D247" s="58" t="s">
        <v>521</v>
      </c>
      <c r="E247" s="59" t="s">
        <v>211</v>
      </c>
      <c r="F247" s="95" t="s">
        <v>513</v>
      </c>
      <c r="G247" s="95" t="s">
        <v>261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117</v>
      </c>
      <c r="B248" s="56">
        <v>14</v>
      </c>
      <c r="C248" s="92" t="s">
        <v>337</v>
      </c>
      <c r="D248" s="58" t="s">
        <v>522</v>
      </c>
      <c r="E248" s="59" t="s">
        <v>125</v>
      </c>
      <c r="F248" s="95" t="s">
        <v>513</v>
      </c>
      <c r="G248" s="95" t="s">
        <v>261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118</v>
      </c>
      <c r="B249" s="56">
        <v>15</v>
      </c>
      <c r="C249" s="92" t="s">
        <v>378</v>
      </c>
      <c r="D249" s="58" t="s">
        <v>217</v>
      </c>
      <c r="E249" s="59" t="s">
        <v>174</v>
      </c>
      <c r="F249" s="95" t="s">
        <v>513</v>
      </c>
      <c r="G249" s="95" t="s">
        <v>263</v>
      </c>
      <c r="H249" s="60"/>
      <c r="I249" s="61"/>
      <c r="J249" s="61"/>
      <c r="K249" s="61"/>
      <c r="L249" s="173" t="s">
        <v>88</v>
      </c>
      <c r="M249" s="174"/>
      <c r="N249" s="175"/>
    </row>
    <row r="250" spans="1:14" ht="20.100000000000001" customHeight="1">
      <c r="A250">
        <v>119</v>
      </c>
      <c r="B250" s="56">
        <v>16</v>
      </c>
      <c r="C250" s="92" t="s">
        <v>389</v>
      </c>
      <c r="D250" s="58" t="s">
        <v>523</v>
      </c>
      <c r="E250" s="59" t="s">
        <v>140</v>
      </c>
      <c r="F250" s="95" t="s">
        <v>513</v>
      </c>
      <c r="G250" s="95" t="s">
        <v>260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120</v>
      </c>
      <c r="B251" s="56">
        <v>17</v>
      </c>
      <c r="C251" s="92" t="s">
        <v>342</v>
      </c>
      <c r="D251" s="58" t="s">
        <v>524</v>
      </c>
      <c r="E251" s="59" t="s">
        <v>157</v>
      </c>
      <c r="F251" s="95" t="s">
        <v>513</v>
      </c>
      <c r="G251" s="95" t="s">
        <v>261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88</v>
      </c>
      <c r="D252" s="58" t="s">
        <v>88</v>
      </c>
      <c r="E252" s="59" t="s">
        <v>88</v>
      </c>
      <c r="F252" s="95" t="s">
        <v>88</v>
      </c>
      <c r="G252" s="95" t="s">
        <v>88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88</v>
      </c>
      <c r="D253" s="58" t="s">
        <v>88</v>
      </c>
      <c r="E253" s="59" t="s">
        <v>88</v>
      </c>
      <c r="F253" s="95" t="s">
        <v>88</v>
      </c>
      <c r="G253" s="95" t="s">
        <v>88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589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273</v>
      </c>
      <c r="G273" s="170"/>
      <c r="H273" s="170"/>
      <c r="I273" s="170"/>
      <c r="J273" s="170"/>
      <c r="K273" s="170"/>
      <c r="L273" s="49" t="s">
        <v>577</v>
      </c>
    </row>
    <row r="274" spans="1:14" s="47" customFormat="1">
      <c r="C274" s="186" t="s">
        <v>271</v>
      </c>
      <c r="D274" s="186"/>
      <c r="E274" s="50" t="s">
        <v>251</v>
      </c>
      <c r="F274" s="187" t="s">
        <v>579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241</v>
      </c>
      <c r="D275" s="171" t="s">
        <v>580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590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121</v>
      </c>
      <c r="B280" s="56">
        <v>1</v>
      </c>
      <c r="C280" s="92" t="s">
        <v>345</v>
      </c>
      <c r="D280" s="58" t="s">
        <v>212</v>
      </c>
      <c r="E280" s="59" t="s">
        <v>141</v>
      </c>
      <c r="F280" s="95" t="s">
        <v>513</v>
      </c>
      <c r="G280" s="95" t="s">
        <v>261</v>
      </c>
      <c r="H280" s="60"/>
      <c r="I280" s="61"/>
      <c r="J280" s="61"/>
      <c r="K280" s="61"/>
      <c r="L280" s="183" t="s">
        <v>88</v>
      </c>
      <c r="M280" s="184"/>
      <c r="N280" s="185"/>
    </row>
    <row r="281" spans="1:14" ht="20.100000000000001" customHeight="1">
      <c r="A281">
        <v>122</v>
      </c>
      <c r="B281" s="56">
        <v>2</v>
      </c>
      <c r="C281" s="92" t="s">
        <v>281</v>
      </c>
      <c r="D281" s="58" t="s">
        <v>525</v>
      </c>
      <c r="E281" s="59" t="s">
        <v>176</v>
      </c>
      <c r="F281" s="95" t="s">
        <v>513</v>
      </c>
      <c r="G281" s="95" t="s">
        <v>261</v>
      </c>
      <c r="H281" s="60"/>
      <c r="I281" s="61"/>
      <c r="J281" s="61"/>
      <c r="K281" s="61"/>
      <c r="L281" s="173" t="s">
        <v>88</v>
      </c>
      <c r="M281" s="174"/>
      <c r="N281" s="175"/>
    </row>
    <row r="282" spans="1:14" ht="20.100000000000001" customHeight="1">
      <c r="A282">
        <v>123</v>
      </c>
      <c r="B282" s="56">
        <v>3</v>
      </c>
      <c r="C282" s="92" t="s">
        <v>412</v>
      </c>
      <c r="D282" s="58" t="s">
        <v>269</v>
      </c>
      <c r="E282" s="59" t="s">
        <v>100</v>
      </c>
      <c r="F282" s="95" t="s">
        <v>513</v>
      </c>
      <c r="G282" s="95" t="s">
        <v>264</v>
      </c>
      <c r="H282" s="60"/>
      <c r="I282" s="61"/>
      <c r="J282" s="61"/>
      <c r="K282" s="61"/>
      <c r="L282" s="173" t="s">
        <v>88</v>
      </c>
      <c r="M282" s="174"/>
      <c r="N282" s="175"/>
    </row>
    <row r="283" spans="1:14" ht="20.100000000000001" customHeight="1">
      <c r="A283">
        <v>124</v>
      </c>
      <c r="B283" s="56">
        <v>4</v>
      </c>
      <c r="C283" s="92" t="s">
        <v>411</v>
      </c>
      <c r="D283" s="58" t="s">
        <v>526</v>
      </c>
      <c r="E283" s="59" t="s">
        <v>100</v>
      </c>
      <c r="F283" s="95" t="s">
        <v>513</v>
      </c>
      <c r="G283" s="95" t="s">
        <v>264</v>
      </c>
      <c r="H283" s="60"/>
      <c r="I283" s="61"/>
      <c r="J283" s="61"/>
      <c r="K283" s="61"/>
      <c r="L283" s="173" t="s">
        <v>88</v>
      </c>
      <c r="M283" s="174"/>
      <c r="N283" s="175"/>
    </row>
    <row r="284" spans="1:14" ht="20.100000000000001" customHeight="1">
      <c r="A284">
        <v>125</v>
      </c>
      <c r="B284" s="56">
        <v>5</v>
      </c>
      <c r="C284" s="92" t="s">
        <v>442</v>
      </c>
      <c r="D284" s="58" t="s">
        <v>255</v>
      </c>
      <c r="E284" s="59" t="s">
        <v>146</v>
      </c>
      <c r="F284" s="95" t="s">
        <v>513</v>
      </c>
      <c r="G284" s="95" t="s">
        <v>261</v>
      </c>
      <c r="H284" s="60"/>
      <c r="I284" s="61"/>
      <c r="J284" s="61"/>
      <c r="K284" s="61"/>
      <c r="L284" s="173" t="s">
        <v>88</v>
      </c>
      <c r="M284" s="174"/>
      <c r="N284" s="175"/>
    </row>
    <row r="285" spans="1:14" ht="20.100000000000001" customHeight="1">
      <c r="A285">
        <v>126</v>
      </c>
      <c r="B285" s="56">
        <v>6</v>
      </c>
      <c r="C285" s="92" t="s">
        <v>527</v>
      </c>
      <c r="D285" s="58" t="s">
        <v>528</v>
      </c>
      <c r="E285" s="59" t="s">
        <v>83</v>
      </c>
      <c r="F285" s="95" t="s">
        <v>513</v>
      </c>
      <c r="G285" s="95" t="s">
        <v>264</v>
      </c>
      <c r="H285" s="60"/>
      <c r="I285" s="61"/>
      <c r="J285" s="61"/>
      <c r="K285" s="61"/>
      <c r="L285" s="173" t="s">
        <v>89</v>
      </c>
      <c r="M285" s="174"/>
      <c r="N285" s="175"/>
    </row>
    <row r="286" spans="1:14" ht="20.100000000000001" customHeight="1">
      <c r="A286">
        <v>127</v>
      </c>
      <c r="B286" s="56">
        <v>7</v>
      </c>
      <c r="C286" s="92" t="s">
        <v>390</v>
      </c>
      <c r="D286" s="58" t="s">
        <v>529</v>
      </c>
      <c r="E286" s="59" t="s">
        <v>107</v>
      </c>
      <c r="F286" s="95" t="s">
        <v>513</v>
      </c>
      <c r="G286" s="95" t="s">
        <v>260</v>
      </c>
      <c r="H286" s="60"/>
      <c r="I286" s="61"/>
      <c r="J286" s="61"/>
      <c r="K286" s="61"/>
      <c r="L286" s="173" t="s">
        <v>88</v>
      </c>
      <c r="M286" s="174"/>
      <c r="N286" s="175"/>
    </row>
    <row r="287" spans="1:14" ht="20.100000000000001" customHeight="1">
      <c r="A287">
        <v>128</v>
      </c>
      <c r="B287" s="56">
        <v>8</v>
      </c>
      <c r="C287" s="92" t="s">
        <v>435</v>
      </c>
      <c r="D287" s="58" t="s">
        <v>530</v>
      </c>
      <c r="E287" s="59" t="s">
        <v>168</v>
      </c>
      <c r="F287" s="95" t="s">
        <v>513</v>
      </c>
      <c r="G287" s="95" t="s">
        <v>229</v>
      </c>
      <c r="H287" s="60"/>
      <c r="I287" s="61"/>
      <c r="J287" s="61"/>
      <c r="K287" s="61"/>
      <c r="L287" s="173" t="s">
        <v>88</v>
      </c>
      <c r="M287" s="174"/>
      <c r="N287" s="175"/>
    </row>
    <row r="288" spans="1:14" ht="20.100000000000001" customHeight="1">
      <c r="A288">
        <v>129</v>
      </c>
      <c r="B288" s="56">
        <v>9</v>
      </c>
      <c r="C288" s="92" t="s">
        <v>274</v>
      </c>
      <c r="D288" s="58" t="s">
        <v>531</v>
      </c>
      <c r="E288" s="59" t="s">
        <v>168</v>
      </c>
      <c r="F288" s="95" t="s">
        <v>513</v>
      </c>
      <c r="G288" s="95" t="s">
        <v>261</v>
      </c>
      <c r="H288" s="60"/>
      <c r="I288" s="61"/>
      <c r="J288" s="61"/>
      <c r="K288" s="61"/>
      <c r="L288" s="173" t="s">
        <v>88</v>
      </c>
      <c r="M288" s="174"/>
      <c r="N288" s="175"/>
    </row>
    <row r="289" spans="1:14" ht="20.100000000000001" customHeight="1">
      <c r="A289">
        <v>130</v>
      </c>
      <c r="B289" s="56">
        <v>10</v>
      </c>
      <c r="C289" s="92" t="s">
        <v>356</v>
      </c>
      <c r="D289" s="58" t="s">
        <v>532</v>
      </c>
      <c r="E289" s="59" t="s">
        <v>158</v>
      </c>
      <c r="F289" s="95" t="s">
        <v>513</v>
      </c>
      <c r="G289" s="95" t="s">
        <v>261</v>
      </c>
      <c r="H289" s="60"/>
      <c r="I289" s="61"/>
      <c r="J289" s="61"/>
      <c r="K289" s="61"/>
      <c r="L289" s="173" t="s">
        <v>88</v>
      </c>
      <c r="M289" s="174"/>
      <c r="N289" s="175"/>
    </row>
    <row r="290" spans="1:14" ht="20.100000000000001" customHeight="1">
      <c r="A290">
        <v>131</v>
      </c>
      <c r="B290" s="56">
        <v>11</v>
      </c>
      <c r="C290" s="92" t="s">
        <v>357</v>
      </c>
      <c r="D290" s="58" t="s">
        <v>533</v>
      </c>
      <c r="E290" s="59" t="s">
        <v>158</v>
      </c>
      <c r="F290" s="95" t="s">
        <v>513</v>
      </c>
      <c r="G290" s="95" t="s">
        <v>261</v>
      </c>
      <c r="H290" s="60"/>
      <c r="I290" s="61"/>
      <c r="J290" s="61"/>
      <c r="K290" s="61"/>
      <c r="L290" s="173" t="s">
        <v>88</v>
      </c>
      <c r="M290" s="174"/>
      <c r="N290" s="175"/>
    </row>
    <row r="291" spans="1:14" ht="20.100000000000001" customHeight="1">
      <c r="A291">
        <v>132</v>
      </c>
      <c r="B291" s="56">
        <v>12</v>
      </c>
      <c r="C291" s="92" t="s">
        <v>382</v>
      </c>
      <c r="D291" s="58" t="s">
        <v>534</v>
      </c>
      <c r="E291" s="59" t="s">
        <v>159</v>
      </c>
      <c r="F291" s="95" t="s">
        <v>513</v>
      </c>
      <c r="G291" s="95" t="s">
        <v>263</v>
      </c>
      <c r="H291" s="60"/>
      <c r="I291" s="61"/>
      <c r="J291" s="61"/>
      <c r="K291" s="61"/>
      <c r="L291" s="173" t="s">
        <v>88</v>
      </c>
      <c r="M291" s="174"/>
      <c r="N291" s="175"/>
    </row>
    <row r="292" spans="1:14" ht="20.100000000000001" customHeight="1">
      <c r="A292">
        <v>133</v>
      </c>
      <c r="B292" s="56">
        <v>13</v>
      </c>
      <c r="C292" s="92" t="s">
        <v>447</v>
      </c>
      <c r="D292" s="58" t="s">
        <v>535</v>
      </c>
      <c r="E292" s="59" t="s">
        <v>111</v>
      </c>
      <c r="F292" s="95" t="s">
        <v>513</v>
      </c>
      <c r="G292" s="95" t="s">
        <v>261</v>
      </c>
      <c r="H292" s="60"/>
      <c r="I292" s="61"/>
      <c r="J292" s="61"/>
      <c r="K292" s="61"/>
      <c r="L292" s="173" t="s">
        <v>88</v>
      </c>
      <c r="M292" s="174"/>
      <c r="N292" s="175"/>
    </row>
    <row r="293" spans="1:14" ht="20.100000000000001" customHeight="1">
      <c r="A293">
        <v>134</v>
      </c>
      <c r="B293" s="56">
        <v>14</v>
      </c>
      <c r="C293" s="92" t="s">
        <v>414</v>
      </c>
      <c r="D293" s="58" t="s">
        <v>205</v>
      </c>
      <c r="E293" s="59" t="s">
        <v>111</v>
      </c>
      <c r="F293" s="95" t="s">
        <v>513</v>
      </c>
      <c r="G293" s="95" t="s">
        <v>264</v>
      </c>
      <c r="H293" s="60"/>
      <c r="I293" s="61"/>
      <c r="J293" s="61"/>
      <c r="K293" s="61"/>
      <c r="L293" s="173" t="s">
        <v>88</v>
      </c>
      <c r="M293" s="174"/>
      <c r="N293" s="175"/>
    </row>
    <row r="294" spans="1:14" ht="20.100000000000001" customHeight="1">
      <c r="A294">
        <v>135</v>
      </c>
      <c r="B294" s="56">
        <v>15</v>
      </c>
      <c r="C294" s="92" t="s">
        <v>415</v>
      </c>
      <c r="D294" s="58" t="s">
        <v>536</v>
      </c>
      <c r="E294" s="59" t="s">
        <v>111</v>
      </c>
      <c r="F294" s="95" t="s">
        <v>513</v>
      </c>
      <c r="G294" s="95" t="s">
        <v>264</v>
      </c>
      <c r="H294" s="60"/>
      <c r="I294" s="61"/>
      <c r="J294" s="61"/>
      <c r="K294" s="61"/>
      <c r="L294" s="173" t="s">
        <v>88</v>
      </c>
      <c r="M294" s="174"/>
      <c r="N294" s="175"/>
    </row>
    <row r="295" spans="1:14" ht="20.100000000000001" customHeight="1">
      <c r="A295">
        <v>136</v>
      </c>
      <c r="B295" s="56">
        <v>16</v>
      </c>
      <c r="C295" s="92" t="s">
        <v>425</v>
      </c>
      <c r="D295" s="58" t="s">
        <v>537</v>
      </c>
      <c r="E295" s="59" t="s">
        <v>111</v>
      </c>
      <c r="F295" s="95" t="s">
        <v>513</v>
      </c>
      <c r="G295" s="95" t="s">
        <v>261</v>
      </c>
      <c r="H295" s="60"/>
      <c r="I295" s="61"/>
      <c r="J295" s="61"/>
      <c r="K295" s="61"/>
      <c r="L295" s="173" t="s">
        <v>88</v>
      </c>
      <c r="M295" s="174"/>
      <c r="N295" s="175"/>
    </row>
    <row r="296" spans="1:14" ht="20.100000000000001" customHeight="1">
      <c r="A296">
        <v>137</v>
      </c>
      <c r="B296" s="56">
        <v>17</v>
      </c>
      <c r="C296" s="92" t="s">
        <v>384</v>
      </c>
      <c r="D296" s="58" t="s">
        <v>210</v>
      </c>
      <c r="E296" s="59" t="s">
        <v>148</v>
      </c>
      <c r="F296" s="95" t="s">
        <v>513</v>
      </c>
      <c r="G296" s="95" t="s">
        <v>263</v>
      </c>
      <c r="H296" s="60"/>
      <c r="I296" s="61"/>
      <c r="J296" s="61"/>
      <c r="K296" s="61"/>
      <c r="L296" s="173" t="s">
        <v>88</v>
      </c>
      <c r="M296" s="174"/>
      <c r="N296" s="175"/>
    </row>
    <row r="297" spans="1:14" ht="20.100000000000001" customHeight="1">
      <c r="A297">
        <v>138</v>
      </c>
      <c r="B297" s="56">
        <v>18</v>
      </c>
      <c r="C297" s="92" t="s">
        <v>385</v>
      </c>
      <c r="D297" s="58" t="s">
        <v>538</v>
      </c>
      <c r="E297" s="59" t="s">
        <v>117</v>
      </c>
      <c r="F297" s="95" t="s">
        <v>513</v>
      </c>
      <c r="G297" s="95" t="s">
        <v>263</v>
      </c>
      <c r="H297" s="60"/>
      <c r="I297" s="61"/>
      <c r="J297" s="61"/>
      <c r="K297" s="61"/>
      <c r="L297" s="173" t="s">
        <v>88</v>
      </c>
      <c r="M297" s="174"/>
      <c r="N297" s="175"/>
    </row>
    <row r="298" spans="1:14" ht="20.100000000000001" customHeight="1">
      <c r="A298">
        <v>139</v>
      </c>
      <c r="B298" s="56">
        <v>19</v>
      </c>
      <c r="C298" s="92" t="s">
        <v>368</v>
      </c>
      <c r="D298" s="58" t="s">
        <v>209</v>
      </c>
      <c r="E298" s="59" t="s">
        <v>108</v>
      </c>
      <c r="F298" s="95" t="s">
        <v>513</v>
      </c>
      <c r="G298" s="95" t="s">
        <v>261</v>
      </c>
      <c r="H298" s="60"/>
      <c r="I298" s="61"/>
      <c r="J298" s="61"/>
      <c r="K298" s="61"/>
      <c r="L298" s="173" t="s">
        <v>88</v>
      </c>
      <c r="M298" s="174"/>
      <c r="N298" s="175"/>
    </row>
    <row r="299" spans="1:14" ht="20.100000000000001" customHeight="1">
      <c r="A299">
        <v>140</v>
      </c>
      <c r="B299" s="56">
        <v>20</v>
      </c>
      <c r="C299" s="92" t="s">
        <v>419</v>
      </c>
      <c r="D299" s="58" t="s">
        <v>259</v>
      </c>
      <c r="E299" s="59" t="s">
        <v>95</v>
      </c>
      <c r="F299" s="95" t="s">
        <v>513</v>
      </c>
      <c r="G299" s="95" t="s">
        <v>264</v>
      </c>
      <c r="H299" s="60"/>
      <c r="I299" s="61"/>
      <c r="J299" s="61"/>
      <c r="K299" s="61"/>
      <c r="L299" s="173" t="s">
        <v>88</v>
      </c>
      <c r="M299" s="174"/>
      <c r="N299" s="175"/>
    </row>
    <row r="300" spans="1:14" ht="20.100000000000001" customHeight="1">
      <c r="A300">
        <v>141</v>
      </c>
      <c r="B300" s="56">
        <v>21</v>
      </c>
      <c r="C300" s="92" t="s">
        <v>440</v>
      </c>
      <c r="D300" s="58" t="s">
        <v>539</v>
      </c>
      <c r="E300" s="59" t="s">
        <v>95</v>
      </c>
      <c r="F300" s="95" t="s">
        <v>513</v>
      </c>
      <c r="G300" s="95" t="s">
        <v>264</v>
      </c>
      <c r="H300" s="60"/>
      <c r="I300" s="61"/>
      <c r="J300" s="61"/>
      <c r="K300" s="61"/>
      <c r="L300" s="173" t="s">
        <v>88</v>
      </c>
      <c r="M300" s="174"/>
      <c r="N300" s="175"/>
    </row>
    <row r="301" spans="1:14" ht="20.100000000000001" customHeight="1">
      <c r="A301">
        <v>142</v>
      </c>
      <c r="B301" s="56">
        <v>22</v>
      </c>
      <c r="C301" s="92" t="s">
        <v>296</v>
      </c>
      <c r="D301" s="58" t="s">
        <v>540</v>
      </c>
      <c r="E301" s="59" t="s">
        <v>98</v>
      </c>
      <c r="F301" s="95" t="s">
        <v>541</v>
      </c>
      <c r="G301" s="95" t="s">
        <v>261</v>
      </c>
      <c r="H301" s="60"/>
      <c r="I301" s="61"/>
      <c r="J301" s="61"/>
      <c r="K301" s="61"/>
      <c r="L301" s="173" t="s">
        <v>88</v>
      </c>
      <c r="M301" s="174"/>
      <c r="N301" s="175"/>
    </row>
    <row r="302" spans="1:14" ht="20.100000000000001" customHeight="1">
      <c r="A302">
        <v>143</v>
      </c>
      <c r="B302" s="56">
        <v>23</v>
      </c>
      <c r="C302" s="92" t="s">
        <v>300</v>
      </c>
      <c r="D302" s="58" t="s">
        <v>542</v>
      </c>
      <c r="E302" s="59" t="s">
        <v>119</v>
      </c>
      <c r="F302" s="95" t="s">
        <v>541</v>
      </c>
      <c r="G302" s="95" t="s">
        <v>261</v>
      </c>
      <c r="H302" s="60"/>
      <c r="I302" s="61"/>
      <c r="J302" s="61"/>
      <c r="K302" s="61"/>
      <c r="L302" s="173" t="s">
        <v>88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73" t="s">
        <v>88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73" t="s">
        <v>88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73" t="s">
        <v>88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73" t="s">
        <v>88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73" t="s">
        <v>88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73" t="s">
        <v>88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73" t="s">
        <v>88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591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273</v>
      </c>
      <c r="G318" s="170"/>
      <c r="H318" s="170"/>
      <c r="I318" s="170"/>
      <c r="J318" s="170"/>
      <c r="K318" s="170"/>
      <c r="L318" s="49" t="s">
        <v>578</v>
      </c>
    </row>
    <row r="319" spans="1:15" s="47" customFormat="1">
      <c r="C319" s="186" t="s">
        <v>271</v>
      </c>
      <c r="D319" s="186"/>
      <c r="E319" s="50" t="s">
        <v>252</v>
      </c>
      <c r="F319" s="187" t="s">
        <v>579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241</v>
      </c>
      <c r="D320" s="171" t="s">
        <v>580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592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144</v>
      </c>
      <c r="B325" s="56">
        <v>1</v>
      </c>
      <c r="C325" s="92" t="s">
        <v>302</v>
      </c>
      <c r="D325" s="58" t="s">
        <v>114</v>
      </c>
      <c r="E325" s="59" t="s">
        <v>119</v>
      </c>
      <c r="F325" s="95" t="s">
        <v>541</v>
      </c>
      <c r="G325" s="95" t="s">
        <v>261</v>
      </c>
      <c r="H325" s="60"/>
      <c r="I325" s="61"/>
      <c r="J325" s="61"/>
      <c r="K325" s="61"/>
      <c r="L325" s="183" t="s">
        <v>88</v>
      </c>
      <c r="M325" s="184"/>
      <c r="N325" s="185"/>
    </row>
    <row r="326" spans="1:14" ht="20.100000000000001" customHeight="1">
      <c r="A326">
        <v>145</v>
      </c>
      <c r="B326" s="56">
        <v>2</v>
      </c>
      <c r="C326" s="92" t="s">
        <v>303</v>
      </c>
      <c r="D326" s="58" t="s">
        <v>86</v>
      </c>
      <c r="E326" s="59" t="s">
        <v>120</v>
      </c>
      <c r="F326" s="95" t="s">
        <v>541</v>
      </c>
      <c r="G326" s="95" t="s">
        <v>261</v>
      </c>
      <c r="H326" s="60"/>
      <c r="I326" s="61"/>
      <c r="J326" s="61"/>
      <c r="K326" s="61"/>
      <c r="L326" s="173" t="s">
        <v>88</v>
      </c>
      <c r="M326" s="174"/>
      <c r="N326" s="175"/>
    </row>
    <row r="327" spans="1:14" ht="20.100000000000001" customHeight="1">
      <c r="A327">
        <v>146</v>
      </c>
      <c r="B327" s="56">
        <v>3</v>
      </c>
      <c r="C327" s="92" t="s">
        <v>392</v>
      </c>
      <c r="D327" s="58" t="s">
        <v>178</v>
      </c>
      <c r="E327" s="59" t="s">
        <v>132</v>
      </c>
      <c r="F327" s="95" t="s">
        <v>541</v>
      </c>
      <c r="G327" s="95" t="s">
        <v>262</v>
      </c>
      <c r="H327" s="60"/>
      <c r="I327" s="61"/>
      <c r="J327" s="61"/>
      <c r="K327" s="61"/>
      <c r="L327" s="173" t="s">
        <v>88</v>
      </c>
      <c r="M327" s="174"/>
      <c r="N327" s="175"/>
    </row>
    <row r="328" spans="1:14" ht="20.100000000000001" customHeight="1">
      <c r="A328">
        <v>147</v>
      </c>
      <c r="B328" s="56">
        <v>4</v>
      </c>
      <c r="C328" s="92" t="s">
        <v>305</v>
      </c>
      <c r="D328" s="58" t="s">
        <v>543</v>
      </c>
      <c r="E328" s="59" t="s">
        <v>129</v>
      </c>
      <c r="F328" s="95" t="s">
        <v>541</v>
      </c>
      <c r="G328" s="95" t="s">
        <v>261</v>
      </c>
      <c r="H328" s="60"/>
      <c r="I328" s="61"/>
      <c r="J328" s="61"/>
      <c r="K328" s="61"/>
      <c r="L328" s="173" t="s">
        <v>88</v>
      </c>
      <c r="M328" s="174"/>
      <c r="N328" s="175"/>
    </row>
    <row r="329" spans="1:14" ht="20.100000000000001" customHeight="1">
      <c r="A329">
        <v>148</v>
      </c>
      <c r="B329" s="56">
        <v>5</v>
      </c>
      <c r="C329" s="92" t="s">
        <v>371</v>
      </c>
      <c r="D329" s="58" t="s">
        <v>544</v>
      </c>
      <c r="E329" s="59" t="s">
        <v>129</v>
      </c>
      <c r="F329" s="95" t="s">
        <v>541</v>
      </c>
      <c r="G329" s="95" t="s">
        <v>263</v>
      </c>
      <c r="H329" s="60"/>
      <c r="I329" s="61"/>
      <c r="J329" s="61"/>
      <c r="K329" s="61"/>
      <c r="L329" s="173" t="s">
        <v>88</v>
      </c>
      <c r="M329" s="174"/>
      <c r="N329" s="175"/>
    </row>
    <row r="330" spans="1:14" ht="20.100000000000001" customHeight="1">
      <c r="A330">
        <v>149</v>
      </c>
      <c r="B330" s="56">
        <v>6</v>
      </c>
      <c r="C330" s="92" t="s">
        <v>307</v>
      </c>
      <c r="D330" s="58" t="s">
        <v>545</v>
      </c>
      <c r="E330" s="59" t="s">
        <v>130</v>
      </c>
      <c r="F330" s="95" t="s">
        <v>541</v>
      </c>
      <c r="G330" s="95" t="s">
        <v>261</v>
      </c>
      <c r="H330" s="60"/>
      <c r="I330" s="61"/>
      <c r="J330" s="61"/>
      <c r="K330" s="61"/>
      <c r="L330" s="173" t="s">
        <v>88</v>
      </c>
      <c r="M330" s="174"/>
      <c r="N330" s="175"/>
    </row>
    <row r="331" spans="1:14" ht="20.100000000000001" customHeight="1">
      <c r="A331">
        <v>150</v>
      </c>
      <c r="B331" s="56">
        <v>7</v>
      </c>
      <c r="C331" s="92" t="s">
        <v>308</v>
      </c>
      <c r="D331" s="58" t="s">
        <v>546</v>
      </c>
      <c r="E331" s="59" t="s">
        <v>92</v>
      </c>
      <c r="F331" s="95" t="s">
        <v>541</v>
      </c>
      <c r="G331" s="95" t="s">
        <v>261</v>
      </c>
      <c r="H331" s="60"/>
      <c r="I331" s="61"/>
      <c r="J331" s="61"/>
      <c r="K331" s="61"/>
      <c r="L331" s="173" t="s">
        <v>88</v>
      </c>
      <c r="M331" s="174"/>
      <c r="N331" s="175"/>
    </row>
    <row r="332" spans="1:14" ht="20.100000000000001" customHeight="1">
      <c r="A332">
        <v>151</v>
      </c>
      <c r="B332" s="56">
        <v>8</v>
      </c>
      <c r="C332" s="92" t="s">
        <v>310</v>
      </c>
      <c r="D332" s="58" t="s">
        <v>491</v>
      </c>
      <c r="E332" s="59" t="s">
        <v>154</v>
      </c>
      <c r="F332" s="95" t="s">
        <v>541</v>
      </c>
      <c r="G332" s="95" t="s">
        <v>261</v>
      </c>
      <c r="H332" s="60"/>
      <c r="I332" s="61"/>
      <c r="J332" s="61"/>
      <c r="K332" s="61"/>
      <c r="L332" s="173" t="s">
        <v>88</v>
      </c>
      <c r="M332" s="174"/>
      <c r="N332" s="175"/>
    </row>
    <row r="333" spans="1:14" ht="20.100000000000001" customHeight="1">
      <c r="A333">
        <v>152</v>
      </c>
      <c r="B333" s="56">
        <v>9</v>
      </c>
      <c r="C333" s="92" t="s">
        <v>320</v>
      </c>
      <c r="D333" s="58" t="s">
        <v>207</v>
      </c>
      <c r="E333" s="59" t="s">
        <v>123</v>
      </c>
      <c r="F333" s="95" t="s">
        <v>541</v>
      </c>
      <c r="G333" s="95" t="s">
        <v>261</v>
      </c>
      <c r="H333" s="60"/>
      <c r="I333" s="61"/>
      <c r="J333" s="61"/>
      <c r="K333" s="61"/>
      <c r="L333" s="173" t="s">
        <v>88</v>
      </c>
      <c r="M333" s="174"/>
      <c r="N333" s="175"/>
    </row>
    <row r="334" spans="1:14" ht="20.100000000000001" customHeight="1">
      <c r="A334">
        <v>153</v>
      </c>
      <c r="B334" s="56">
        <v>10</v>
      </c>
      <c r="C334" s="92" t="s">
        <v>287</v>
      </c>
      <c r="D334" s="58" t="s">
        <v>547</v>
      </c>
      <c r="E334" s="59" t="s">
        <v>113</v>
      </c>
      <c r="F334" s="95" t="s">
        <v>541</v>
      </c>
      <c r="G334" s="95" t="s">
        <v>222</v>
      </c>
      <c r="H334" s="60"/>
      <c r="I334" s="61"/>
      <c r="J334" s="61"/>
      <c r="K334" s="61"/>
      <c r="L334" s="173" t="s">
        <v>88</v>
      </c>
      <c r="M334" s="174"/>
      <c r="N334" s="175"/>
    </row>
    <row r="335" spans="1:14" ht="20.100000000000001" customHeight="1">
      <c r="A335">
        <v>154</v>
      </c>
      <c r="B335" s="56">
        <v>11</v>
      </c>
      <c r="C335" s="92" t="s">
        <v>323</v>
      </c>
      <c r="D335" s="58" t="s">
        <v>491</v>
      </c>
      <c r="E335" s="59" t="s">
        <v>131</v>
      </c>
      <c r="F335" s="95" t="s">
        <v>541</v>
      </c>
      <c r="G335" s="95" t="s">
        <v>261</v>
      </c>
      <c r="H335" s="60"/>
      <c r="I335" s="61"/>
      <c r="J335" s="61"/>
      <c r="K335" s="61"/>
      <c r="L335" s="173" t="s">
        <v>88</v>
      </c>
      <c r="M335" s="174"/>
      <c r="N335" s="175"/>
    </row>
    <row r="336" spans="1:14" ht="20.100000000000001" customHeight="1">
      <c r="A336">
        <v>155</v>
      </c>
      <c r="B336" s="56">
        <v>12</v>
      </c>
      <c r="C336" s="92" t="s">
        <v>328</v>
      </c>
      <c r="D336" s="58" t="s">
        <v>548</v>
      </c>
      <c r="E336" s="59" t="s">
        <v>82</v>
      </c>
      <c r="F336" s="95" t="s">
        <v>541</v>
      </c>
      <c r="G336" s="95" t="s">
        <v>261</v>
      </c>
      <c r="H336" s="60"/>
      <c r="I336" s="61"/>
      <c r="J336" s="61"/>
      <c r="K336" s="61"/>
      <c r="L336" s="173" t="s">
        <v>88</v>
      </c>
      <c r="M336" s="174"/>
      <c r="N336" s="175"/>
    </row>
    <row r="337" spans="1:14" ht="20.100000000000001" customHeight="1">
      <c r="A337">
        <v>156</v>
      </c>
      <c r="B337" s="56">
        <v>13</v>
      </c>
      <c r="C337" s="92" t="s">
        <v>329</v>
      </c>
      <c r="D337" s="58" t="s">
        <v>549</v>
      </c>
      <c r="E337" s="59" t="s">
        <v>82</v>
      </c>
      <c r="F337" s="95" t="s">
        <v>541</v>
      </c>
      <c r="G337" s="95" t="s">
        <v>261</v>
      </c>
      <c r="H337" s="60"/>
      <c r="I337" s="61"/>
      <c r="J337" s="61"/>
      <c r="K337" s="61"/>
      <c r="L337" s="173" t="s">
        <v>88</v>
      </c>
      <c r="M337" s="174"/>
      <c r="N337" s="175"/>
    </row>
    <row r="338" spans="1:14" ht="20.100000000000001" customHeight="1">
      <c r="A338">
        <v>157</v>
      </c>
      <c r="B338" s="56">
        <v>14</v>
      </c>
      <c r="C338" s="92" t="s">
        <v>326</v>
      </c>
      <c r="D338" s="58" t="s">
        <v>550</v>
      </c>
      <c r="E338" s="59" t="s">
        <v>82</v>
      </c>
      <c r="F338" s="95" t="s">
        <v>541</v>
      </c>
      <c r="G338" s="95" t="s">
        <v>261</v>
      </c>
      <c r="H338" s="60"/>
      <c r="I338" s="61"/>
      <c r="J338" s="61"/>
      <c r="K338" s="61"/>
      <c r="L338" s="173" t="s">
        <v>88</v>
      </c>
      <c r="M338" s="174"/>
      <c r="N338" s="175"/>
    </row>
    <row r="339" spans="1:14" ht="20.100000000000001" customHeight="1">
      <c r="A339">
        <v>158</v>
      </c>
      <c r="B339" s="56">
        <v>15</v>
      </c>
      <c r="C339" s="92" t="s">
        <v>443</v>
      </c>
      <c r="D339" s="58" t="s">
        <v>551</v>
      </c>
      <c r="E339" s="59" t="s">
        <v>99</v>
      </c>
      <c r="F339" s="95" t="s">
        <v>541</v>
      </c>
      <c r="G339" s="95" t="s">
        <v>263</v>
      </c>
      <c r="H339" s="60"/>
      <c r="I339" s="61"/>
      <c r="J339" s="61"/>
      <c r="K339" s="61"/>
      <c r="L339" s="173" t="s">
        <v>88</v>
      </c>
      <c r="M339" s="174"/>
      <c r="N339" s="175"/>
    </row>
    <row r="340" spans="1:14" ht="20.100000000000001" customHeight="1">
      <c r="A340">
        <v>159</v>
      </c>
      <c r="B340" s="56">
        <v>16</v>
      </c>
      <c r="C340" s="92" t="s">
        <v>332</v>
      </c>
      <c r="D340" s="58" t="s">
        <v>552</v>
      </c>
      <c r="E340" s="59" t="s">
        <v>112</v>
      </c>
      <c r="F340" s="95" t="s">
        <v>541</v>
      </c>
      <c r="G340" s="95" t="s">
        <v>261</v>
      </c>
      <c r="H340" s="60"/>
      <c r="I340" s="61"/>
      <c r="J340" s="61"/>
      <c r="K340" s="61"/>
      <c r="L340" s="173" t="s">
        <v>88</v>
      </c>
      <c r="M340" s="174"/>
      <c r="N340" s="175"/>
    </row>
    <row r="341" spans="1:14" ht="20.100000000000001" customHeight="1">
      <c r="A341">
        <v>160</v>
      </c>
      <c r="B341" s="56">
        <v>17</v>
      </c>
      <c r="C341" s="92" t="s">
        <v>334</v>
      </c>
      <c r="D341" s="58" t="s">
        <v>553</v>
      </c>
      <c r="E341" s="59" t="s">
        <v>79</v>
      </c>
      <c r="F341" s="95" t="s">
        <v>541</v>
      </c>
      <c r="G341" s="95" t="s">
        <v>261</v>
      </c>
      <c r="H341" s="60"/>
      <c r="I341" s="61"/>
      <c r="J341" s="61"/>
      <c r="K341" s="61"/>
      <c r="L341" s="173" t="s">
        <v>88</v>
      </c>
      <c r="M341" s="174"/>
      <c r="N341" s="175"/>
    </row>
    <row r="342" spans="1:14" ht="20.100000000000001" customHeight="1">
      <c r="A342">
        <v>0</v>
      </c>
      <c r="B342" s="56">
        <v>18</v>
      </c>
      <c r="C342" s="92" t="s">
        <v>88</v>
      </c>
      <c r="D342" s="58" t="s">
        <v>88</v>
      </c>
      <c r="E342" s="59" t="s">
        <v>88</v>
      </c>
      <c r="F342" s="95" t="s">
        <v>88</v>
      </c>
      <c r="G342" s="95" t="s">
        <v>88</v>
      </c>
      <c r="H342" s="60"/>
      <c r="I342" s="61"/>
      <c r="J342" s="61"/>
      <c r="K342" s="61"/>
      <c r="L342" s="173" t="s">
        <v>88</v>
      </c>
      <c r="M342" s="174"/>
      <c r="N342" s="175"/>
    </row>
    <row r="343" spans="1:14" ht="20.100000000000001" customHeight="1">
      <c r="A343">
        <v>0</v>
      </c>
      <c r="B343" s="56">
        <v>19</v>
      </c>
      <c r="C343" s="92" t="s">
        <v>88</v>
      </c>
      <c r="D343" s="58" t="s">
        <v>88</v>
      </c>
      <c r="E343" s="59" t="s">
        <v>88</v>
      </c>
      <c r="F343" s="95" t="s">
        <v>88</v>
      </c>
      <c r="G343" s="95" t="s">
        <v>88</v>
      </c>
      <c r="H343" s="60"/>
      <c r="I343" s="61"/>
      <c r="J343" s="61"/>
      <c r="K343" s="61"/>
      <c r="L343" s="173" t="s">
        <v>88</v>
      </c>
      <c r="M343" s="174"/>
      <c r="N343" s="175"/>
    </row>
    <row r="344" spans="1:14" ht="20.100000000000001" customHeight="1">
      <c r="A344">
        <v>0</v>
      </c>
      <c r="B344" s="56">
        <v>20</v>
      </c>
      <c r="C344" s="92" t="s">
        <v>88</v>
      </c>
      <c r="D344" s="58" t="s">
        <v>88</v>
      </c>
      <c r="E344" s="59" t="s">
        <v>88</v>
      </c>
      <c r="F344" s="95" t="s">
        <v>88</v>
      </c>
      <c r="G344" s="95" t="s">
        <v>88</v>
      </c>
      <c r="H344" s="60"/>
      <c r="I344" s="61"/>
      <c r="J344" s="61"/>
      <c r="K344" s="61"/>
      <c r="L344" s="173" t="s">
        <v>88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73" t="s">
        <v>88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73" t="s">
        <v>88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73" t="s">
        <v>88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73" t="s">
        <v>88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73" t="s">
        <v>88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73" t="s">
        <v>88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73" t="s">
        <v>88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73" t="s">
        <v>88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73" t="s">
        <v>88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73" t="s">
        <v>88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593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273</v>
      </c>
      <c r="G363" s="170"/>
      <c r="H363" s="170"/>
      <c r="I363" s="170"/>
      <c r="J363" s="170"/>
      <c r="K363" s="170"/>
      <c r="L363" s="49" t="s">
        <v>570</v>
      </c>
    </row>
    <row r="364" spans="1:15" s="47" customFormat="1">
      <c r="C364" s="186" t="s">
        <v>271</v>
      </c>
      <c r="D364" s="186"/>
      <c r="E364" s="50" t="s">
        <v>253</v>
      </c>
      <c r="F364" s="187" t="s">
        <v>579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241</v>
      </c>
      <c r="D365" s="171" t="s">
        <v>580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594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161</v>
      </c>
      <c r="B370" s="56">
        <v>1</v>
      </c>
      <c r="C370" s="92" t="s">
        <v>554</v>
      </c>
      <c r="D370" s="58" t="s">
        <v>219</v>
      </c>
      <c r="E370" s="59" t="s">
        <v>125</v>
      </c>
      <c r="F370" s="95" t="s">
        <v>541</v>
      </c>
      <c r="G370" s="95" t="s">
        <v>263</v>
      </c>
      <c r="H370" s="60"/>
      <c r="I370" s="61"/>
      <c r="J370" s="61"/>
      <c r="K370" s="61"/>
      <c r="L370" s="183" t="s">
        <v>89</v>
      </c>
      <c r="M370" s="184"/>
      <c r="N370" s="185"/>
    </row>
    <row r="371" spans="1:14" ht="20.100000000000001" customHeight="1">
      <c r="A371">
        <v>162</v>
      </c>
      <c r="B371" s="56">
        <v>2</v>
      </c>
      <c r="C371" s="92" t="s">
        <v>407</v>
      </c>
      <c r="D371" s="58" t="s">
        <v>555</v>
      </c>
      <c r="E371" s="59" t="s">
        <v>174</v>
      </c>
      <c r="F371" s="95" t="s">
        <v>541</v>
      </c>
      <c r="G371" s="95" t="s">
        <v>264</v>
      </c>
      <c r="H371" s="60"/>
      <c r="I371" s="61"/>
      <c r="J371" s="61"/>
      <c r="K371" s="61"/>
      <c r="L371" s="173" t="s">
        <v>88</v>
      </c>
      <c r="M371" s="174"/>
      <c r="N371" s="175"/>
    </row>
    <row r="372" spans="1:14" ht="20.100000000000001" customHeight="1">
      <c r="A372">
        <v>163</v>
      </c>
      <c r="B372" s="56">
        <v>3</v>
      </c>
      <c r="C372" s="92" t="s">
        <v>339</v>
      </c>
      <c r="D372" s="58" t="s">
        <v>556</v>
      </c>
      <c r="E372" s="59" t="s">
        <v>140</v>
      </c>
      <c r="F372" s="95" t="s">
        <v>541</v>
      </c>
      <c r="G372" s="95" t="s">
        <v>261</v>
      </c>
      <c r="H372" s="60"/>
      <c r="I372" s="61"/>
      <c r="J372" s="61"/>
      <c r="K372" s="61"/>
      <c r="L372" s="173" t="s">
        <v>88</v>
      </c>
      <c r="M372" s="174"/>
      <c r="N372" s="175"/>
    </row>
    <row r="373" spans="1:14" ht="20.100000000000001" customHeight="1">
      <c r="A373">
        <v>164</v>
      </c>
      <c r="B373" s="56">
        <v>4</v>
      </c>
      <c r="C373" s="92" t="s">
        <v>340</v>
      </c>
      <c r="D373" s="58" t="s">
        <v>557</v>
      </c>
      <c r="E373" s="59" t="s">
        <v>81</v>
      </c>
      <c r="F373" s="95" t="s">
        <v>541</v>
      </c>
      <c r="G373" s="95" t="s">
        <v>261</v>
      </c>
      <c r="H373" s="60"/>
      <c r="I373" s="61"/>
      <c r="J373" s="61"/>
      <c r="K373" s="61"/>
      <c r="L373" s="173" t="s">
        <v>88</v>
      </c>
      <c r="M373" s="174"/>
      <c r="N373" s="175"/>
    </row>
    <row r="374" spans="1:14" ht="20.100000000000001" customHeight="1">
      <c r="A374">
        <v>165</v>
      </c>
      <c r="B374" s="56">
        <v>5</v>
      </c>
      <c r="C374" s="92" t="s">
        <v>379</v>
      </c>
      <c r="D374" s="58" t="s">
        <v>558</v>
      </c>
      <c r="E374" s="59" t="s">
        <v>183</v>
      </c>
      <c r="F374" s="95" t="s">
        <v>541</v>
      </c>
      <c r="G374" s="95" t="s">
        <v>263</v>
      </c>
      <c r="H374" s="60"/>
      <c r="I374" s="61"/>
      <c r="J374" s="61"/>
      <c r="K374" s="61"/>
      <c r="L374" s="173" t="s">
        <v>88</v>
      </c>
      <c r="M374" s="174"/>
      <c r="N374" s="175"/>
    </row>
    <row r="375" spans="1:14" ht="20.100000000000001" customHeight="1">
      <c r="A375">
        <v>166</v>
      </c>
      <c r="B375" s="56">
        <v>6</v>
      </c>
      <c r="C375" s="92" t="s">
        <v>276</v>
      </c>
      <c r="D375" s="58" t="s">
        <v>559</v>
      </c>
      <c r="E375" s="59" t="s">
        <v>145</v>
      </c>
      <c r="F375" s="95" t="s">
        <v>541</v>
      </c>
      <c r="G375" s="95" t="s">
        <v>264</v>
      </c>
      <c r="H375" s="60"/>
      <c r="I375" s="61"/>
      <c r="J375" s="61"/>
      <c r="K375" s="61"/>
      <c r="L375" s="173" t="s">
        <v>88</v>
      </c>
      <c r="M375" s="174"/>
      <c r="N375" s="175"/>
    </row>
    <row r="376" spans="1:14" ht="20.100000000000001" customHeight="1">
      <c r="A376">
        <v>167</v>
      </c>
      <c r="B376" s="56">
        <v>7</v>
      </c>
      <c r="C376" s="92" t="s">
        <v>348</v>
      </c>
      <c r="D376" s="58" t="s">
        <v>560</v>
      </c>
      <c r="E376" s="59" t="s">
        <v>145</v>
      </c>
      <c r="F376" s="95" t="s">
        <v>541</v>
      </c>
      <c r="G376" s="95" t="s">
        <v>261</v>
      </c>
      <c r="H376" s="60"/>
      <c r="I376" s="61"/>
      <c r="J376" s="61"/>
      <c r="K376" s="61"/>
      <c r="L376" s="173" t="s">
        <v>88</v>
      </c>
      <c r="M376" s="174"/>
      <c r="N376" s="175"/>
    </row>
    <row r="377" spans="1:14" ht="20.100000000000001" customHeight="1">
      <c r="A377">
        <v>168</v>
      </c>
      <c r="B377" s="56">
        <v>8</v>
      </c>
      <c r="C377" s="92" t="s">
        <v>436</v>
      </c>
      <c r="D377" s="58" t="s">
        <v>223</v>
      </c>
      <c r="E377" s="59" t="s">
        <v>145</v>
      </c>
      <c r="F377" s="95" t="s">
        <v>541</v>
      </c>
      <c r="G377" s="95" t="s">
        <v>263</v>
      </c>
      <c r="H377" s="60"/>
      <c r="I377" s="61"/>
      <c r="J377" s="61"/>
      <c r="K377" s="61"/>
      <c r="L377" s="173" t="s">
        <v>88</v>
      </c>
      <c r="M377" s="174"/>
      <c r="N377" s="175"/>
    </row>
    <row r="378" spans="1:14" ht="20.100000000000001" customHeight="1">
      <c r="A378">
        <v>169</v>
      </c>
      <c r="B378" s="56">
        <v>9</v>
      </c>
      <c r="C378" s="92" t="s">
        <v>351</v>
      </c>
      <c r="D378" s="58" t="s">
        <v>201</v>
      </c>
      <c r="E378" s="59" t="s">
        <v>115</v>
      </c>
      <c r="F378" s="95" t="s">
        <v>541</v>
      </c>
      <c r="G378" s="95" t="s">
        <v>261</v>
      </c>
      <c r="H378" s="60"/>
      <c r="I378" s="61"/>
      <c r="J378" s="61"/>
      <c r="K378" s="61"/>
      <c r="L378" s="173" t="s">
        <v>88</v>
      </c>
      <c r="M378" s="174"/>
      <c r="N378" s="175"/>
    </row>
    <row r="379" spans="1:14" ht="20.100000000000001" customHeight="1">
      <c r="A379">
        <v>170</v>
      </c>
      <c r="B379" s="56">
        <v>10</v>
      </c>
      <c r="C379" s="92" t="s">
        <v>350</v>
      </c>
      <c r="D379" s="58" t="s">
        <v>561</v>
      </c>
      <c r="E379" s="59" t="s">
        <v>115</v>
      </c>
      <c r="F379" s="95" t="s">
        <v>541</v>
      </c>
      <c r="G379" s="95" t="s">
        <v>261</v>
      </c>
      <c r="H379" s="60"/>
      <c r="I379" s="61"/>
      <c r="J379" s="61"/>
      <c r="K379" s="61"/>
      <c r="L379" s="173" t="s">
        <v>88</v>
      </c>
      <c r="M379" s="174"/>
      <c r="N379" s="175"/>
    </row>
    <row r="380" spans="1:14" ht="20.100000000000001" customHeight="1">
      <c r="A380">
        <v>171</v>
      </c>
      <c r="B380" s="56">
        <v>11</v>
      </c>
      <c r="C380" s="92" t="s">
        <v>449</v>
      </c>
      <c r="D380" s="58" t="s">
        <v>97</v>
      </c>
      <c r="E380" s="59" t="s">
        <v>83</v>
      </c>
      <c r="F380" s="95" t="s">
        <v>541</v>
      </c>
      <c r="G380" s="95" t="s">
        <v>263</v>
      </c>
      <c r="H380" s="60"/>
      <c r="I380" s="61"/>
      <c r="J380" s="61"/>
      <c r="K380" s="61"/>
      <c r="L380" s="173" t="s">
        <v>88</v>
      </c>
      <c r="M380" s="174"/>
      <c r="N380" s="175"/>
    </row>
    <row r="381" spans="1:14" ht="20.100000000000001" customHeight="1">
      <c r="A381">
        <v>172</v>
      </c>
      <c r="B381" s="56">
        <v>12</v>
      </c>
      <c r="C381" s="92" t="s">
        <v>358</v>
      </c>
      <c r="D381" s="58" t="s">
        <v>562</v>
      </c>
      <c r="E381" s="59" t="s">
        <v>159</v>
      </c>
      <c r="F381" s="95" t="s">
        <v>541</v>
      </c>
      <c r="G381" s="95" t="s">
        <v>261</v>
      </c>
      <c r="H381" s="60"/>
      <c r="I381" s="61"/>
      <c r="J381" s="61"/>
      <c r="K381" s="61"/>
      <c r="L381" s="173" t="s">
        <v>88</v>
      </c>
      <c r="M381" s="174"/>
      <c r="N381" s="175"/>
    </row>
    <row r="382" spans="1:14" ht="20.100000000000001" customHeight="1">
      <c r="A382">
        <v>173</v>
      </c>
      <c r="B382" s="56">
        <v>13</v>
      </c>
      <c r="C382" s="92" t="s">
        <v>383</v>
      </c>
      <c r="D382" s="58" t="s">
        <v>563</v>
      </c>
      <c r="E382" s="59" t="s">
        <v>93</v>
      </c>
      <c r="F382" s="95" t="s">
        <v>541</v>
      </c>
      <c r="G382" s="95" t="s">
        <v>263</v>
      </c>
      <c r="H382" s="60"/>
      <c r="I382" s="61"/>
      <c r="J382" s="61"/>
      <c r="K382" s="61"/>
      <c r="L382" s="173" t="s">
        <v>88</v>
      </c>
      <c r="M382" s="174"/>
      <c r="N382" s="175"/>
    </row>
    <row r="383" spans="1:14" ht="20.100000000000001" customHeight="1">
      <c r="A383">
        <v>174</v>
      </c>
      <c r="B383" s="56">
        <v>14</v>
      </c>
      <c r="C383" s="92" t="s">
        <v>275</v>
      </c>
      <c r="D383" s="58" t="s">
        <v>564</v>
      </c>
      <c r="E383" s="59" t="s">
        <v>111</v>
      </c>
      <c r="F383" s="95" t="s">
        <v>541</v>
      </c>
      <c r="G383" s="95" t="s">
        <v>261</v>
      </c>
      <c r="H383" s="60"/>
      <c r="I383" s="61"/>
      <c r="J383" s="61"/>
      <c r="K383" s="61"/>
      <c r="L383" s="173" t="s">
        <v>88</v>
      </c>
      <c r="M383" s="174"/>
      <c r="N383" s="175"/>
    </row>
    <row r="384" spans="1:14" ht="20.100000000000001" customHeight="1">
      <c r="A384">
        <v>175</v>
      </c>
      <c r="B384" s="56">
        <v>15</v>
      </c>
      <c r="C384" s="92" t="s">
        <v>360</v>
      </c>
      <c r="D384" s="58" t="s">
        <v>136</v>
      </c>
      <c r="E384" s="59" t="s">
        <v>111</v>
      </c>
      <c r="F384" s="95" t="s">
        <v>541</v>
      </c>
      <c r="G384" s="95" t="s">
        <v>261</v>
      </c>
      <c r="H384" s="60"/>
      <c r="I384" s="61"/>
      <c r="J384" s="61"/>
      <c r="K384" s="61"/>
      <c r="L384" s="173" t="s">
        <v>88</v>
      </c>
      <c r="M384" s="174"/>
      <c r="N384" s="175"/>
    </row>
    <row r="385" spans="1:14" ht="20.100000000000001" customHeight="1">
      <c r="A385">
        <v>176</v>
      </c>
      <c r="B385" s="56">
        <v>16</v>
      </c>
      <c r="C385" s="92" t="s">
        <v>364</v>
      </c>
      <c r="D385" s="58" t="s">
        <v>565</v>
      </c>
      <c r="E385" s="59" t="s">
        <v>173</v>
      </c>
      <c r="F385" s="95" t="s">
        <v>541</v>
      </c>
      <c r="G385" s="95" t="s">
        <v>261</v>
      </c>
      <c r="H385" s="60"/>
      <c r="I385" s="61"/>
      <c r="J385" s="61"/>
      <c r="K385" s="61"/>
      <c r="L385" s="173" t="s">
        <v>88</v>
      </c>
      <c r="M385" s="174"/>
      <c r="N385" s="175"/>
    </row>
    <row r="386" spans="1:14" ht="20.100000000000001" customHeight="1">
      <c r="A386">
        <v>177</v>
      </c>
      <c r="B386" s="56">
        <v>17</v>
      </c>
      <c r="C386" s="92" t="s">
        <v>365</v>
      </c>
      <c r="D386" s="58" t="s">
        <v>218</v>
      </c>
      <c r="E386" s="59" t="s">
        <v>101</v>
      </c>
      <c r="F386" s="95" t="s">
        <v>541</v>
      </c>
      <c r="G386" s="95" t="s">
        <v>261</v>
      </c>
      <c r="H386" s="60"/>
      <c r="I386" s="61"/>
      <c r="J386" s="61"/>
      <c r="K386" s="61"/>
      <c r="L386" s="173" t="s">
        <v>88</v>
      </c>
      <c r="M386" s="174"/>
      <c r="N386" s="175"/>
    </row>
    <row r="387" spans="1:14" ht="20.100000000000001" customHeight="1">
      <c r="A387">
        <v>178</v>
      </c>
      <c r="B387" s="56">
        <v>18</v>
      </c>
      <c r="C387" s="92" t="s">
        <v>446</v>
      </c>
      <c r="D387" s="58" t="s">
        <v>566</v>
      </c>
      <c r="E387" s="59" t="s">
        <v>117</v>
      </c>
      <c r="F387" s="95" t="s">
        <v>541</v>
      </c>
      <c r="G387" s="95" t="s">
        <v>263</v>
      </c>
      <c r="H387" s="60"/>
      <c r="I387" s="61"/>
      <c r="J387" s="61"/>
      <c r="K387" s="61"/>
      <c r="L387" s="173" t="s">
        <v>88</v>
      </c>
      <c r="M387" s="174"/>
      <c r="N387" s="175"/>
    </row>
    <row r="388" spans="1:14" ht="20.100000000000001" customHeight="1">
      <c r="A388">
        <v>179</v>
      </c>
      <c r="B388" s="56">
        <v>19</v>
      </c>
      <c r="C388" s="92" t="s">
        <v>391</v>
      </c>
      <c r="D388" s="58" t="s">
        <v>184</v>
      </c>
      <c r="E388" s="59" t="s">
        <v>80</v>
      </c>
      <c r="F388" s="95" t="s">
        <v>541</v>
      </c>
      <c r="G388" s="95" t="s">
        <v>260</v>
      </c>
      <c r="H388" s="60"/>
      <c r="I388" s="61"/>
      <c r="J388" s="61"/>
      <c r="K388" s="61"/>
      <c r="L388" s="173" t="s">
        <v>88</v>
      </c>
      <c r="M388" s="174"/>
      <c r="N388" s="175"/>
    </row>
    <row r="389" spans="1:14" ht="20.100000000000001" customHeight="1">
      <c r="A389">
        <v>180</v>
      </c>
      <c r="B389" s="56">
        <v>20</v>
      </c>
      <c r="C389" s="92" t="s">
        <v>396</v>
      </c>
      <c r="D389" s="58" t="s">
        <v>567</v>
      </c>
      <c r="E389" s="59" t="s">
        <v>142</v>
      </c>
      <c r="F389" s="95" t="s">
        <v>541</v>
      </c>
      <c r="G389" s="95" t="s">
        <v>262</v>
      </c>
      <c r="H389" s="60"/>
      <c r="I389" s="61"/>
      <c r="J389" s="61"/>
      <c r="K389" s="61"/>
      <c r="L389" s="173" t="s">
        <v>88</v>
      </c>
      <c r="M389" s="174"/>
      <c r="N389" s="175"/>
    </row>
    <row r="390" spans="1:14" ht="20.100000000000001" customHeight="1">
      <c r="A390">
        <v>181</v>
      </c>
      <c r="B390" s="56">
        <v>21</v>
      </c>
      <c r="C390" s="92" t="s">
        <v>437</v>
      </c>
      <c r="D390" s="58" t="s">
        <v>568</v>
      </c>
      <c r="E390" s="59" t="s">
        <v>95</v>
      </c>
      <c r="F390" s="95" t="s">
        <v>541</v>
      </c>
      <c r="G390" s="95" t="s">
        <v>227</v>
      </c>
      <c r="H390" s="60"/>
      <c r="I390" s="61"/>
      <c r="J390" s="61"/>
      <c r="K390" s="61"/>
      <c r="L390" s="173" t="s">
        <v>88</v>
      </c>
      <c r="M390" s="174"/>
      <c r="N390" s="175"/>
    </row>
    <row r="391" spans="1:14" ht="20.100000000000001" customHeight="1">
      <c r="A391">
        <v>182</v>
      </c>
      <c r="B391" s="56">
        <v>22</v>
      </c>
      <c r="C391" s="92" t="s">
        <v>418</v>
      </c>
      <c r="D391" s="58" t="s">
        <v>569</v>
      </c>
      <c r="E391" s="59" t="s">
        <v>95</v>
      </c>
      <c r="F391" s="95" t="s">
        <v>541</v>
      </c>
      <c r="G391" s="95" t="s">
        <v>264</v>
      </c>
      <c r="H391" s="60"/>
      <c r="I391" s="61"/>
      <c r="J391" s="61"/>
      <c r="K391" s="61"/>
      <c r="L391" s="173" t="s">
        <v>88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73" t="s">
        <v>88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73" t="s">
        <v>88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73" t="s">
        <v>88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73" t="s">
        <v>88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73" t="s">
        <v>88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73" t="s">
        <v>88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73" t="s">
        <v>88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73" t="s">
        <v>88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595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0E46-B289-4F21-BFBB-6526619555C1}">
  <dimension ref="A1:P44"/>
  <sheetViews>
    <sheetView workbookViewId="0">
      <pane ySplit="7" topLeftCell="A28" activePane="bottomLeft" state="frozen"/>
      <selection pane="bottomLeft" activeCell="S32" sqref="S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571</v>
      </c>
    </row>
    <row r="2" spans="1:15" s="47" customFormat="1">
      <c r="C2" s="186" t="s">
        <v>271</v>
      </c>
      <c r="D2" s="186"/>
      <c r="E2" s="50" t="s">
        <v>245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298</v>
      </c>
      <c r="D8" s="58" t="s">
        <v>451</v>
      </c>
      <c r="E8" s="59" t="s">
        <v>98</v>
      </c>
      <c r="F8" s="95" t="s">
        <v>452</v>
      </c>
      <c r="G8" s="95" t="s">
        <v>261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2</v>
      </c>
      <c r="B9" s="56">
        <v>2</v>
      </c>
      <c r="C9" s="92" t="s">
        <v>398</v>
      </c>
      <c r="D9" s="58" t="s">
        <v>202</v>
      </c>
      <c r="E9" s="59" t="s">
        <v>152</v>
      </c>
      <c r="F9" s="95" t="s">
        <v>452</v>
      </c>
      <c r="G9" s="95" t="s">
        <v>264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3</v>
      </c>
      <c r="B10" s="56">
        <v>3</v>
      </c>
      <c r="C10" s="92" t="s">
        <v>301</v>
      </c>
      <c r="D10" s="58" t="s">
        <v>453</v>
      </c>
      <c r="E10" s="59" t="s">
        <v>119</v>
      </c>
      <c r="F10" s="95" t="s">
        <v>452</v>
      </c>
      <c r="G10" s="95" t="s">
        <v>261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4</v>
      </c>
      <c r="B11" s="56">
        <v>4</v>
      </c>
      <c r="C11" s="92" t="s">
        <v>450</v>
      </c>
      <c r="D11" s="58" t="s">
        <v>186</v>
      </c>
      <c r="E11" s="59" t="s">
        <v>149</v>
      </c>
      <c r="F11" s="95" t="s">
        <v>452</v>
      </c>
      <c r="G11" s="95" t="s">
        <v>261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5</v>
      </c>
      <c r="B12" s="56">
        <v>5</v>
      </c>
      <c r="C12" s="92" t="s">
        <v>432</v>
      </c>
      <c r="D12" s="58" t="s">
        <v>195</v>
      </c>
      <c r="E12" s="59" t="s">
        <v>175</v>
      </c>
      <c r="F12" s="95" t="s">
        <v>452</v>
      </c>
      <c r="G12" s="95" t="s">
        <v>231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6</v>
      </c>
      <c r="B13" s="56">
        <v>6</v>
      </c>
      <c r="C13" s="92" t="s">
        <v>311</v>
      </c>
      <c r="D13" s="58" t="s">
        <v>215</v>
      </c>
      <c r="E13" s="59" t="s">
        <v>198</v>
      </c>
      <c r="F13" s="95" t="s">
        <v>452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7</v>
      </c>
      <c r="B14" s="56">
        <v>7</v>
      </c>
      <c r="C14" s="92" t="s">
        <v>286</v>
      </c>
      <c r="D14" s="58" t="s">
        <v>257</v>
      </c>
      <c r="E14" s="59" t="s">
        <v>162</v>
      </c>
      <c r="F14" s="95" t="s">
        <v>452</v>
      </c>
      <c r="G14" s="95" t="s">
        <v>231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8</v>
      </c>
      <c r="B15" s="56">
        <v>8</v>
      </c>
      <c r="C15" s="92" t="s">
        <v>312</v>
      </c>
      <c r="D15" s="58" t="s">
        <v>454</v>
      </c>
      <c r="E15" s="59" t="s">
        <v>133</v>
      </c>
      <c r="F15" s="95" t="s">
        <v>452</v>
      </c>
      <c r="G15" s="95" t="s">
        <v>261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9</v>
      </c>
      <c r="B16" s="56">
        <v>9</v>
      </c>
      <c r="C16" s="92" t="s">
        <v>373</v>
      </c>
      <c r="D16" s="58" t="s">
        <v>214</v>
      </c>
      <c r="E16" s="59" t="s">
        <v>147</v>
      </c>
      <c r="F16" s="95" t="s">
        <v>452</v>
      </c>
      <c r="G16" s="95" t="s">
        <v>263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10</v>
      </c>
      <c r="B17" s="56">
        <v>10</v>
      </c>
      <c r="C17" s="92" t="s">
        <v>315</v>
      </c>
      <c r="D17" s="58" t="s">
        <v>455</v>
      </c>
      <c r="E17" s="59" t="s">
        <v>94</v>
      </c>
      <c r="F17" s="95" t="s">
        <v>452</v>
      </c>
      <c r="G17" s="95" t="s">
        <v>261</v>
      </c>
      <c r="H17" s="60"/>
      <c r="I17" s="61"/>
      <c r="J17" s="61"/>
      <c r="K17" s="61"/>
      <c r="L17" s="173" t="s">
        <v>88</v>
      </c>
      <c r="M17" s="174"/>
      <c r="N17" s="175"/>
      <c r="O17" t="s">
        <v>582</v>
      </c>
    </row>
    <row r="18" spans="1:15" ht="20.100000000000001" customHeight="1">
      <c r="A18">
        <v>11</v>
      </c>
      <c r="B18" s="56">
        <v>11</v>
      </c>
      <c r="C18" s="92" t="s">
        <v>321</v>
      </c>
      <c r="D18" s="58" t="s">
        <v>192</v>
      </c>
      <c r="E18" s="59" t="s">
        <v>138</v>
      </c>
      <c r="F18" s="95" t="s">
        <v>452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12</v>
      </c>
      <c r="B19" s="56">
        <v>12</v>
      </c>
      <c r="C19" s="92" t="s">
        <v>322</v>
      </c>
      <c r="D19" s="58" t="s">
        <v>456</v>
      </c>
      <c r="E19" s="59" t="s">
        <v>138</v>
      </c>
      <c r="F19" s="95" t="s">
        <v>452</v>
      </c>
      <c r="G19" s="95" t="s">
        <v>261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13</v>
      </c>
      <c r="B20" s="56">
        <v>13</v>
      </c>
      <c r="C20" s="92" t="s">
        <v>375</v>
      </c>
      <c r="D20" s="58" t="s">
        <v>221</v>
      </c>
      <c r="E20" s="59" t="s">
        <v>104</v>
      </c>
      <c r="F20" s="95" t="s">
        <v>452</v>
      </c>
      <c r="G20" s="95" t="s">
        <v>263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14</v>
      </c>
      <c r="B21" s="56">
        <v>14</v>
      </c>
      <c r="C21" s="92" t="s">
        <v>448</v>
      </c>
      <c r="D21" s="58" t="s">
        <v>213</v>
      </c>
      <c r="E21" s="59" t="s">
        <v>104</v>
      </c>
      <c r="F21" s="95" t="s">
        <v>452</v>
      </c>
      <c r="G21" s="95" t="s">
        <v>263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15</v>
      </c>
      <c r="B22" s="56">
        <v>15</v>
      </c>
      <c r="C22" s="92" t="s">
        <v>325</v>
      </c>
      <c r="D22" s="58" t="s">
        <v>457</v>
      </c>
      <c r="E22" s="59" t="s">
        <v>167</v>
      </c>
      <c r="F22" s="95" t="s">
        <v>452</v>
      </c>
      <c r="G22" s="95" t="s">
        <v>261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16</v>
      </c>
      <c r="B23" s="56">
        <v>16</v>
      </c>
      <c r="C23" s="92" t="s">
        <v>404</v>
      </c>
      <c r="D23" s="58" t="s">
        <v>458</v>
      </c>
      <c r="E23" s="59" t="s">
        <v>82</v>
      </c>
      <c r="F23" s="95" t="s">
        <v>452</v>
      </c>
      <c r="G23" s="95" t="s">
        <v>264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17</v>
      </c>
      <c r="B24" s="56">
        <v>17</v>
      </c>
      <c r="C24" s="92" t="s">
        <v>377</v>
      </c>
      <c r="D24" s="58" t="s">
        <v>459</v>
      </c>
      <c r="E24" s="59" t="s">
        <v>169</v>
      </c>
      <c r="F24" s="95" t="s">
        <v>452</v>
      </c>
      <c r="G24" s="95" t="s">
        <v>263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582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50AD-E9F1-4D0B-BAEB-E7334B84DAF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273</v>
      </c>
      <c r="G1" s="170"/>
      <c r="H1" s="170"/>
      <c r="I1" s="170"/>
      <c r="J1" s="170"/>
      <c r="K1" s="170"/>
      <c r="L1" s="49" t="s">
        <v>572</v>
      </c>
    </row>
    <row r="2" spans="1:15" s="47" customFormat="1">
      <c r="C2" s="186" t="s">
        <v>271</v>
      </c>
      <c r="D2" s="186"/>
      <c r="E2" s="50" t="s">
        <v>246</v>
      </c>
      <c r="F2" s="187" t="s">
        <v>579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241</v>
      </c>
      <c r="D3" s="171" t="s">
        <v>580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406</v>
      </c>
      <c r="D8" s="58" t="s">
        <v>460</v>
      </c>
      <c r="E8" s="59" t="s">
        <v>96</v>
      </c>
      <c r="F8" s="95" t="s">
        <v>452</v>
      </c>
      <c r="G8" s="95" t="s">
        <v>264</v>
      </c>
      <c r="H8" s="60"/>
      <c r="I8" s="61"/>
      <c r="J8" s="61"/>
      <c r="K8" s="61"/>
      <c r="L8" s="183" t="s">
        <v>88</v>
      </c>
      <c r="M8" s="184"/>
      <c r="N8" s="185"/>
      <c r="O8" t="s">
        <v>582</v>
      </c>
    </row>
    <row r="9" spans="1:15" ht="20.100000000000001" customHeight="1">
      <c r="A9">
        <v>19</v>
      </c>
      <c r="B9" s="56">
        <v>2</v>
      </c>
      <c r="C9" s="92" t="s">
        <v>338</v>
      </c>
      <c r="D9" s="58" t="s">
        <v>122</v>
      </c>
      <c r="E9" s="59" t="s">
        <v>171</v>
      </c>
      <c r="F9" s="95" t="s">
        <v>452</v>
      </c>
      <c r="G9" s="95" t="s">
        <v>261</v>
      </c>
      <c r="H9" s="60"/>
      <c r="I9" s="61"/>
      <c r="J9" s="61"/>
      <c r="K9" s="61"/>
      <c r="L9" s="173" t="s">
        <v>88</v>
      </c>
      <c r="M9" s="174"/>
      <c r="N9" s="175"/>
      <c r="O9" t="s">
        <v>582</v>
      </c>
    </row>
    <row r="10" spans="1:15" ht="20.100000000000001" customHeight="1">
      <c r="A10">
        <v>20</v>
      </c>
      <c r="B10" s="56">
        <v>3</v>
      </c>
      <c r="C10" s="92" t="s">
        <v>279</v>
      </c>
      <c r="D10" s="58" t="s">
        <v>254</v>
      </c>
      <c r="E10" s="59" t="s">
        <v>135</v>
      </c>
      <c r="F10" s="95" t="s">
        <v>452</v>
      </c>
      <c r="G10" s="95" t="s">
        <v>261</v>
      </c>
      <c r="H10" s="60"/>
      <c r="I10" s="61"/>
      <c r="J10" s="61"/>
      <c r="K10" s="61"/>
      <c r="L10" s="173" t="s">
        <v>88</v>
      </c>
      <c r="M10" s="174"/>
      <c r="N10" s="175"/>
      <c r="O10" t="s">
        <v>582</v>
      </c>
    </row>
    <row r="11" spans="1:15" ht="20.100000000000001" customHeight="1">
      <c r="A11">
        <v>21</v>
      </c>
      <c r="B11" s="56">
        <v>4</v>
      </c>
      <c r="C11" s="92" t="s">
        <v>409</v>
      </c>
      <c r="D11" s="58" t="s">
        <v>461</v>
      </c>
      <c r="E11" s="59" t="s">
        <v>106</v>
      </c>
      <c r="F11" s="95" t="s">
        <v>452</v>
      </c>
      <c r="G11" s="95" t="s">
        <v>264</v>
      </c>
      <c r="H11" s="60"/>
      <c r="I11" s="61"/>
      <c r="J11" s="61"/>
      <c r="K11" s="61"/>
      <c r="L11" s="173" t="s">
        <v>88</v>
      </c>
      <c r="M11" s="174"/>
      <c r="N11" s="175"/>
      <c r="O11" t="s">
        <v>582</v>
      </c>
    </row>
    <row r="12" spans="1:15" ht="20.100000000000001" customHeight="1">
      <c r="A12">
        <v>22</v>
      </c>
      <c r="B12" s="56">
        <v>5</v>
      </c>
      <c r="C12" s="92" t="s">
        <v>439</v>
      </c>
      <c r="D12" s="58" t="s">
        <v>462</v>
      </c>
      <c r="E12" s="59" t="s">
        <v>106</v>
      </c>
      <c r="F12" s="95" t="s">
        <v>452</v>
      </c>
      <c r="G12" s="95" t="s">
        <v>266</v>
      </c>
      <c r="H12" s="60"/>
      <c r="I12" s="61"/>
      <c r="J12" s="61"/>
      <c r="K12" s="61"/>
      <c r="L12" s="173" t="s">
        <v>88</v>
      </c>
      <c r="M12" s="174"/>
      <c r="N12" s="175"/>
      <c r="O12" t="s">
        <v>582</v>
      </c>
    </row>
    <row r="13" spans="1:15" ht="20.100000000000001" customHeight="1">
      <c r="A13">
        <v>23</v>
      </c>
      <c r="B13" s="56">
        <v>6</v>
      </c>
      <c r="C13" s="92" t="s">
        <v>280</v>
      </c>
      <c r="D13" s="58" t="s">
        <v>208</v>
      </c>
      <c r="E13" s="59" t="s">
        <v>128</v>
      </c>
      <c r="F13" s="95" t="s">
        <v>452</v>
      </c>
      <c r="G13" s="95" t="s">
        <v>261</v>
      </c>
      <c r="H13" s="60"/>
      <c r="I13" s="61"/>
      <c r="J13" s="61"/>
      <c r="K13" s="61"/>
      <c r="L13" s="173" t="s">
        <v>88</v>
      </c>
      <c r="M13" s="174"/>
      <c r="N13" s="175"/>
      <c r="O13" t="s">
        <v>582</v>
      </c>
    </row>
    <row r="14" spans="1:15" ht="20.100000000000001" customHeight="1">
      <c r="A14">
        <v>24</v>
      </c>
      <c r="B14" s="56">
        <v>7</v>
      </c>
      <c r="C14" s="92" t="s">
        <v>291</v>
      </c>
      <c r="D14" s="58" t="s">
        <v>463</v>
      </c>
      <c r="E14" s="59" t="s">
        <v>165</v>
      </c>
      <c r="F14" s="95" t="s">
        <v>452</v>
      </c>
      <c r="G14" s="95" t="s">
        <v>229</v>
      </c>
      <c r="H14" s="60"/>
      <c r="I14" s="61"/>
      <c r="J14" s="61"/>
      <c r="K14" s="61"/>
      <c r="L14" s="173" t="s">
        <v>88</v>
      </c>
      <c r="M14" s="174"/>
      <c r="N14" s="175"/>
      <c r="O14" t="s">
        <v>582</v>
      </c>
    </row>
    <row r="15" spans="1:15" ht="20.100000000000001" customHeight="1">
      <c r="A15">
        <v>25</v>
      </c>
      <c r="B15" s="56">
        <v>8</v>
      </c>
      <c r="C15" s="92" t="s">
        <v>381</v>
      </c>
      <c r="D15" s="58" t="s">
        <v>203</v>
      </c>
      <c r="E15" s="59" t="s">
        <v>165</v>
      </c>
      <c r="F15" s="95" t="s">
        <v>452</v>
      </c>
      <c r="G15" s="95" t="s">
        <v>263</v>
      </c>
      <c r="H15" s="60"/>
      <c r="I15" s="61"/>
      <c r="J15" s="61"/>
      <c r="K15" s="61"/>
      <c r="L15" s="173" t="s">
        <v>88</v>
      </c>
      <c r="M15" s="174"/>
      <c r="N15" s="175"/>
      <c r="O15" t="s">
        <v>582</v>
      </c>
    </row>
    <row r="16" spans="1:15" ht="20.100000000000001" customHeight="1">
      <c r="A16">
        <v>26</v>
      </c>
      <c r="B16" s="56">
        <v>9</v>
      </c>
      <c r="C16" s="92" t="s">
        <v>354</v>
      </c>
      <c r="D16" s="58" t="s">
        <v>118</v>
      </c>
      <c r="E16" s="59" t="s">
        <v>151</v>
      </c>
      <c r="F16" s="95" t="s">
        <v>452</v>
      </c>
      <c r="G16" s="95" t="s">
        <v>261</v>
      </c>
      <c r="H16" s="60"/>
      <c r="I16" s="61"/>
      <c r="J16" s="61"/>
      <c r="K16" s="61"/>
      <c r="L16" s="173" t="s">
        <v>88</v>
      </c>
      <c r="M16" s="174"/>
      <c r="N16" s="175"/>
      <c r="O16" t="s">
        <v>582</v>
      </c>
    </row>
    <row r="17" spans="1:15" ht="20.100000000000001" customHeight="1">
      <c r="A17">
        <v>27</v>
      </c>
      <c r="B17" s="56">
        <v>10</v>
      </c>
      <c r="C17" s="92" t="s">
        <v>464</v>
      </c>
      <c r="D17" s="58" t="s">
        <v>465</v>
      </c>
      <c r="E17" s="59" t="s">
        <v>168</v>
      </c>
      <c r="F17" s="95" t="s">
        <v>452</v>
      </c>
      <c r="G17" s="95" t="s">
        <v>264</v>
      </c>
      <c r="H17" s="60"/>
      <c r="I17" s="61"/>
      <c r="J17" s="61"/>
      <c r="K17" s="61"/>
      <c r="L17" s="173" t="s">
        <v>89</v>
      </c>
      <c r="M17" s="174"/>
      <c r="N17" s="175"/>
      <c r="O17" t="s">
        <v>582</v>
      </c>
    </row>
    <row r="18" spans="1:15" ht="20.100000000000001" customHeight="1">
      <c r="A18">
        <v>28</v>
      </c>
      <c r="B18" s="56">
        <v>11</v>
      </c>
      <c r="C18" s="92" t="s">
        <v>355</v>
      </c>
      <c r="D18" s="58" t="s">
        <v>466</v>
      </c>
      <c r="E18" s="59" t="s">
        <v>116</v>
      </c>
      <c r="F18" s="95" t="s">
        <v>452</v>
      </c>
      <c r="G18" s="95" t="s">
        <v>261</v>
      </c>
      <c r="H18" s="60"/>
      <c r="I18" s="61"/>
      <c r="J18" s="61"/>
      <c r="K18" s="61"/>
      <c r="L18" s="173" t="s">
        <v>88</v>
      </c>
      <c r="M18" s="174"/>
      <c r="N18" s="175"/>
      <c r="O18" t="s">
        <v>582</v>
      </c>
    </row>
    <row r="19" spans="1:15" ht="20.100000000000001" customHeight="1">
      <c r="A19">
        <v>29</v>
      </c>
      <c r="B19" s="56">
        <v>12</v>
      </c>
      <c r="C19" s="92" t="s">
        <v>283</v>
      </c>
      <c r="D19" s="58" t="s">
        <v>86</v>
      </c>
      <c r="E19" s="59" t="s">
        <v>166</v>
      </c>
      <c r="F19" s="95" t="s">
        <v>452</v>
      </c>
      <c r="G19" s="95" t="s">
        <v>226</v>
      </c>
      <c r="H19" s="60"/>
      <c r="I19" s="61"/>
      <c r="J19" s="61"/>
      <c r="K19" s="61"/>
      <c r="L19" s="173" t="s">
        <v>88</v>
      </c>
      <c r="M19" s="174"/>
      <c r="N19" s="175"/>
      <c r="O19" t="s">
        <v>582</v>
      </c>
    </row>
    <row r="20" spans="1:15" ht="20.100000000000001" customHeight="1">
      <c r="A20">
        <v>30</v>
      </c>
      <c r="B20" s="56">
        <v>13</v>
      </c>
      <c r="C20" s="92" t="s">
        <v>445</v>
      </c>
      <c r="D20" s="58" t="s">
        <v>467</v>
      </c>
      <c r="E20" s="59" t="s">
        <v>111</v>
      </c>
      <c r="F20" s="95" t="s">
        <v>452</v>
      </c>
      <c r="G20" s="95" t="s">
        <v>230</v>
      </c>
      <c r="H20" s="60"/>
      <c r="I20" s="61"/>
      <c r="J20" s="61"/>
      <c r="K20" s="61"/>
      <c r="L20" s="173" t="s">
        <v>88</v>
      </c>
      <c r="M20" s="174"/>
      <c r="N20" s="175"/>
      <c r="O20" t="s">
        <v>582</v>
      </c>
    </row>
    <row r="21" spans="1:15" ht="20.100000000000001" customHeight="1">
      <c r="A21">
        <v>31</v>
      </c>
      <c r="B21" s="56">
        <v>14</v>
      </c>
      <c r="C21" s="92" t="s">
        <v>361</v>
      </c>
      <c r="D21" s="58" t="s">
        <v>190</v>
      </c>
      <c r="E21" s="59" t="s">
        <v>111</v>
      </c>
      <c r="F21" s="95" t="s">
        <v>452</v>
      </c>
      <c r="G21" s="95" t="s">
        <v>261</v>
      </c>
      <c r="H21" s="60"/>
      <c r="I21" s="61"/>
      <c r="J21" s="61"/>
      <c r="K21" s="61"/>
      <c r="L21" s="173" t="s">
        <v>88</v>
      </c>
      <c r="M21" s="174"/>
      <c r="N21" s="175"/>
      <c r="O21" t="s">
        <v>582</v>
      </c>
    </row>
    <row r="22" spans="1:15" ht="20.100000000000001" customHeight="1">
      <c r="A22">
        <v>32</v>
      </c>
      <c r="B22" s="56">
        <v>15</v>
      </c>
      <c r="C22" s="92" t="s">
        <v>288</v>
      </c>
      <c r="D22" s="58" t="s">
        <v>468</v>
      </c>
      <c r="E22" s="59" t="s">
        <v>117</v>
      </c>
      <c r="F22" s="95" t="s">
        <v>452</v>
      </c>
      <c r="G22" s="95" t="s">
        <v>225</v>
      </c>
      <c r="H22" s="60"/>
      <c r="I22" s="61"/>
      <c r="J22" s="61"/>
      <c r="K22" s="61"/>
      <c r="L22" s="173" t="s">
        <v>88</v>
      </c>
      <c r="M22" s="174"/>
      <c r="N22" s="175"/>
      <c r="O22" t="s">
        <v>582</v>
      </c>
    </row>
    <row r="23" spans="1:15" ht="20.100000000000001" customHeight="1">
      <c r="A23">
        <v>33</v>
      </c>
      <c r="B23" s="56">
        <v>16</v>
      </c>
      <c r="C23" s="92" t="s">
        <v>416</v>
      </c>
      <c r="D23" s="58" t="s">
        <v>469</v>
      </c>
      <c r="E23" s="59" t="s">
        <v>108</v>
      </c>
      <c r="F23" s="95" t="s">
        <v>452</v>
      </c>
      <c r="G23" s="95" t="s">
        <v>264</v>
      </c>
      <c r="H23" s="60"/>
      <c r="I23" s="61"/>
      <c r="J23" s="61"/>
      <c r="K23" s="61"/>
      <c r="L23" s="173" t="s">
        <v>88</v>
      </c>
      <c r="M23" s="174"/>
      <c r="N23" s="175"/>
      <c r="O23" t="s">
        <v>582</v>
      </c>
    </row>
    <row r="24" spans="1:15" ht="20.100000000000001" customHeight="1">
      <c r="A24">
        <v>34</v>
      </c>
      <c r="B24" s="56">
        <v>17</v>
      </c>
      <c r="C24" s="92" t="s">
        <v>370</v>
      </c>
      <c r="D24" s="58" t="s">
        <v>453</v>
      </c>
      <c r="E24" s="59" t="s">
        <v>110</v>
      </c>
      <c r="F24" s="95" t="s">
        <v>452</v>
      </c>
      <c r="G24" s="95" t="s">
        <v>261</v>
      </c>
      <c r="H24" s="60"/>
      <c r="I24" s="61"/>
      <c r="J24" s="61"/>
      <c r="K24" s="61"/>
      <c r="L24" s="173" t="s">
        <v>88</v>
      </c>
      <c r="M24" s="174"/>
      <c r="N24" s="175"/>
      <c r="O24" t="s">
        <v>582</v>
      </c>
    </row>
    <row r="25" spans="1:15" ht="20.100000000000001" customHeight="1">
      <c r="A25">
        <v>35</v>
      </c>
      <c r="B25" s="56">
        <v>18</v>
      </c>
      <c r="C25" s="92" t="s">
        <v>297</v>
      </c>
      <c r="D25" s="58" t="s">
        <v>220</v>
      </c>
      <c r="E25" s="59" t="s">
        <v>98</v>
      </c>
      <c r="F25" s="95" t="s">
        <v>470</v>
      </c>
      <c r="G25" s="95" t="s">
        <v>261</v>
      </c>
      <c r="H25" s="60"/>
      <c r="I25" s="61"/>
      <c r="J25" s="61"/>
      <c r="K25" s="61"/>
      <c r="L25" s="173" t="s">
        <v>88</v>
      </c>
      <c r="M25" s="174"/>
      <c r="N25" s="175"/>
      <c r="O25" t="s">
        <v>582</v>
      </c>
    </row>
    <row r="26" spans="1:15" ht="20.100000000000001" customHeight="1">
      <c r="A26">
        <v>36</v>
      </c>
      <c r="B26" s="56">
        <v>19</v>
      </c>
      <c r="C26" s="92" t="s">
        <v>471</v>
      </c>
      <c r="D26" s="58" t="s">
        <v>472</v>
      </c>
      <c r="E26" s="59" t="s">
        <v>127</v>
      </c>
      <c r="F26" s="95" t="s">
        <v>470</v>
      </c>
      <c r="G26" s="95" t="s">
        <v>230</v>
      </c>
      <c r="H26" s="60"/>
      <c r="I26" s="61"/>
      <c r="J26" s="61"/>
      <c r="K26" s="61"/>
      <c r="L26" s="173" t="s">
        <v>89</v>
      </c>
      <c r="M26" s="174"/>
      <c r="N26" s="175"/>
      <c r="O26" t="s">
        <v>582</v>
      </c>
    </row>
    <row r="27" spans="1:15" ht="20.100000000000001" customHeight="1">
      <c r="A27">
        <v>37</v>
      </c>
      <c r="B27" s="56">
        <v>20</v>
      </c>
      <c r="C27" s="92" t="s">
        <v>434</v>
      </c>
      <c r="D27" s="58" t="s">
        <v>473</v>
      </c>
      <c r="E27" s="59" t="s">
        <v>77</v>
      </c>
      <c r="F27" s="95" t="s">
        <v>470</v>
      </c>
      <c r="G27" s="95" t="s">
        <v>262</v>
      </c>
      <c r="H27" s="60"/>
      <c r="I27" s="61"/>
      <c r="J27" s="61"/>
      <c r="K27" s="61"/>
      <c r="L27" s="173" t="s">
        <v>88</v>
      </c>
      <c r="M27" s="174"/>
      <c r="N27" s="175"/>
      <c r="O27" t="s">
        <v>582</v>
      </c>
    </row>
    <row r="28" spans="1:15" ht="20.100000000000001" customHeight="1">
      <c r="A28">
        <v>38</v>
      </c>
      <c r="B28" s="56">
        <v>21</v>
      </c>
      <c r="C28" s="92" t="s">
        <v>313</v>
      </c>
      <c r="D28" s="58" t="s">
        <v>193</v>
      </c>
      <c r="E28" s="59" t="s">
        <v>77</v>
      </c>
      <c r="F28" s="95" t="s">
        <v>470</v>
      </c>
      <c r="G28" s="95" t="s">
        <v>261</v>
      </c>
      <c r="H28" s="60"/>
      <c r="I28" s="61"/>
      <c r="J28" s="61"/>
      <c r="K28" s="61"/>
      <c r="L28" s="173" t="s">
        <v>88</v>
      </c>
      <c r="M28" s="174"/>
      <c r="N28" s="175"/>
      <c r="O28" t="s">
        <v>582</v>
      </c>
    </row>
    <row r="29" spans="1:15" ht="20.100000000000001" customHeight="1">
      <c r="A29">
        <v>39</v>
      </c>
      <c r="B29" s="56">
        <v>22</v>
      </c>
      <c r="C29" s="92" t="s">
        <v>318</v>
      </c>
      <c r="D29" s="58" t="s">
        <v>474</v>
      </c>
      <c r="E29" s="59" t="s">
        <v>94</v>
      </c>
      <c r="F29" s="95" t="s">
        <v>470</v>
      </c>
      <c r="G29" s="95" t="s">
        <v>261</v>
      </c>
      <c r="H29" s="60"/>
      <c r="I29" s="61"/>
      <c r="J29" s="61"/>
      <c r="K29" s="61"/>
      <c r="L29" s="173" t="s">
        <v>88</v>
      </c>
      <c r="M29" s="174"/>
      <c r="N29" s="175"/>
      <c r="O29" t="s">
        <v>582</v>
      </c>
    </row>
    <row r="30" spans="1:15" ht="20.100000000000001" customHeight="1">
      <c r="A30">
        <v>40</v>
      </c>
      <c r="B30" s="56">
        <v>23</v>
      </c>
      <c r="C30" s="92" t="s">
        <v>319</v>
      </c>
      <c r="D30" s="58" t="s">
        <v>213</v>
      </c>
      <c r="E30" s="59" t="s">
        <v>123</v>
      </c>
      <c r="F30" s="95" t="s">
        <v>470</v>
      </c>
      <c r="G30" s="95" t="s">
        <v>261</v>
      </c>
      <c r="H30" s="60"/>
      <c r="I30" s="61"/>
      <c r="J30" s="61"/>
      <c r="K30" s="61"/>
      <c r="L30" s="173" t="s">
        <v>88</v>
      </c>
      <c r="M30" s="174"/>
      <c r="N30" s="175"/>
      <c r="O30" t="s">
        <v>582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582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582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582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582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582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582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582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2026-03-19T09:09:16Z</cp:lastPrinted>
  <dcterms:created xsi:type="dcterms:W3CDTF">2009-04-20T08:11:00Z</dcterms:created>
  <dcterms:modified xsi:type="dcterms:W3CDTF">2026-03-19T09:12:35Z</dcterms:modified>
</cp:coreProperties>
</file>